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outier\Desktop\PESTICIDES\"/>
    </mc:Choice>
  </mc:AlternateContent>
  <xr:revisionPtr revIDLastSave="0" documentId="8_{5AD8E0D5-4A10-4F31-B0A8-C18BB92DF4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plications" sheetId="1" r:id="rId1"/>
    <sheet name="Achats" sheetId="2" r:id="rId2"/>
    <sheet name="Rue" sheetId="3" state="hidden" r:id="rId3"/>
  </sheets>
  <definedNames>
    <definedName name="DebutRue">Rue!$A$2</definedName>
    <definedName name="NomRue">Rue!$A$2:$A$1109</definedName>
    <definedName name="TestRue">OFFSET(Rue!$A$2,,,COUNTA(Rue!$A:$A)-1)</definedName>
  </definedNames>
  <calcPr calcId="145621"/>
</workbook>
</file>

<file path=xl/sharedStrings.xml><?xml version="1.0" encoding="utf-8"?>
<sst xmlns="http://schemas.openxmlformats.org/spreadsheetml/2006/main" count="1146" uniqueCount="1141">
  <si>
    <t>Lieu d'application</t>
  </si>
  <si>
    <t>Renseignements généraux</t>
  </si>
  <si>
    <t xml:space="preserve">Informations sur le traitement effectué </t>
  </si>
  <si>
    <t>Produits utilisés</t>
  </si>
  <si>
    <t>Numéro d'homologation du produit</t>
  </si>
  <si>
    <t>Nom de l'entrepreneur</t>
  </si>
  <si>
    <t>Téléphone de l'entrepreneur</t>
  </si>
  <si>
    <t>Entrepreneur</t>
  </si>
  <si>
    <t>Date d'application</t>
  </si>
  <si>
    <t>Nom du client</t>
  </si>
  <si>
    <t>Nom de l'employé qui a fait l'application</t>
  </si>
  <si>
    <t>Adresse de l'entrepreneur</t>
  </si>
  <si>
    <t>Numéro de permis</t>
  </si>
  <si>
    <t>Informations sur le fournisseur</t>
  </si>
  <si>
    <t>Détails de la transaction</t>
  </si>
  <si>
    <t>Date d'achat</t>
  </si>
  <si>
    <t>Nom</t>
  </si>
  <si>
    <t>Adresse</t>
  </si>
  <si>
    <t>Nom du pesticide</t>
  </si>
  <si>
    <t>Classe</t>
  </si>
  <si>
    <t>Quantité</t>
  </si>
  <si>
    <t>Numéro d'homologation</t>
  </si>
  <si>
    <t>Registre d'achats</t>
  </si>
  <si>
    <t>Informations générales - Entrepreneur</t>
  </si>
  <si>
    <t>Registre d'applications</t>
  </si>
  <si>
    <t>Traverse, rue de la</t>
  </si>
  <si>
    <t>non applicable</t>
  </si>
  <si>
    <t>102e Avenue</t>
  </si>
  <si>
    <t>103e Avenue</t>
  </si>
  <si>
    <t>104e Avenue</t>
  </si>
  <si>
    <t>105e Avenue</t>
  </si>
  <si>
    <t>106e Avenue</t>
  </si>
  <si>
    <t>107e Avenue</t>
  </si>
  <si>
    <t>108e Avenue</t>
  </si>
  <si>
    <t>109e Avenue</t>
  </si>
  <si>
    <t>10e Avenue</t>
  </si>
  <si>
    <t>110e Avenue</t>
  </si>
  <si>
    <t>111e Avenue</t>
  </si>
  <si>
    <t>112e Avenue</t>
  </si>
  <si>
    <t>113e Avenue</t>
  </si>
  <si>
    <t>114e Avenue</t>
  </si>
  <si>
    <t>115e Avenue</t>
  </si>
  <si>
    <t>116e Avenue</t>
  </si>
  <si>
    <t>117e Avenue</t>
  </si>
  <si>
    <t>118e Avenue</t>
  </si>
  <si>
    <t>119e Avenue</t>
  </si>
  <si>
    <t>11e Avenue</t>
  </si>
  <si>
    <t>120e Avenue</t>
  </si>
  <si>
    <t>121e Avenue</t>
  </si>
  <si>
    <t>122, route</t>
  </si>
  <si>
    <t>122e Avenue</t>
  </si>
  <si>
    <t>123e Avenue</t>
  </si>
  <si>
    <t>124e Avenue</t>
  </si>
  <si>
    <t>125e Avenue</t>
  </si>
  <si>
    <t>128e Avenue</t>
  </si>
  <si>
    <t>129e Avenue</t>
  </si>
  <si>
    <t>12e Avenue</t>
  </si>
  <si>
    <t>130e Avenue</t>
  </si>
  <si>
    <t>131e Avenue</t>
  </si>
  <si>
    <t>132e Avenue</t>
  </si>
  <si>
    <t>139, route</t>
  </si>
  <si>
    <t>13e Avenue</t>
  </si>
  <si>
    <t>14e Avenue</t>
  </si>
  <si>
    <t>15e Avenue</t>
  </si>
  <si>
    <t>16e Avenue</t>
  </si>
  <si>
    <t>17e Avenue</t>
  </si>
  <si>
    <t>18e Avenue</t>
  </si>
  <si>
    <t>19e Avenue</t>
  </si>
  <si>
    <t>1re Allée</t>
  </si>
  <si>
    <t>Pigeon-d'Argile, rue du</t>
  </si>
  <si>
    <t>20e Avenue</t>
  </si>
  <si>
    <t>21e Avenue</t>
  </si>
  <si>
    <t>22e Avenue</t>
  </si>
  <si>
    <t>23e Avenue</t>
  </si>
  <si>
    <t>24e Avenue</t>
  </si>
  <si>
    <t>25e Avenue</t>
  </si>
  <si>
    <t>26e Avenue</t>
  </si>
  <si>
    <t>27e Avenue</t>
  </si>
  <si>
    <t>28e Avenue</t>
  </si>
  <si>
    <t>29e Avenue</t>
  </si>
  <si>
    <t>Caille, rue de la</t>
  </si>
  <si>
    <t>30e Avenue</t>
  </si>
  <si>
    <t>31e Avenue</t>
  </si>
  <si>
    <t>Pintade, rue de la</t>
  </si>
  <si>
    <t>Passage, rue du</t>
  </si>
  <si>
    <t>5e Rang</t>
  </si>
  <si>
    <t>5e Rang Est</t>
  </si>
  <si>
    <t>Lac-Creux, rue du</t>
  </si>
  <si>
    <t>6e Avenue</t>
  </si>
  <si>
    <t>7e Avenue</t>
  </si>
  <si>
    <t>8e Allée</t>
  </si>
  <si>
    <t>8e Avenue</t>
  </si>
  <si>
    <t>9e Avenue</t>
  </si>
  <si>
    <t>Aéroport, chemin de l'</t>
  </si>
  <si>
    <t>Aigles, rue des</t>
  </si>
  <si>
    <t>Ail-des-Bois, croissant de l'</t>
  </si>
  <si>
    <t>Alain, rue</t>
  </si>
  <si>
    <t>Albatros, rue des</t>
  </si>
  <si>
    <t>Alexandre, rue</t>
  </si>
  <si>
    <t>Alfred-Pellan, rue</t>
  </si>
  <si>
    <t>Alida, rue</t>
  </si>
  <si>
    <t>Allard, boulevard</t>
  </si>
  <si>
    <t>Létourneau, rue</t>
  </si>
  <si>
    <t>Alouettes, rue des</t>
  </si>
  <si>
    <t>Alpha, rue</t>
  </si>
  <si>
    <t>Amélie, rue</t>
  </si>
  <si>
    <t>Amsterdam, rue d'</t>
  </si>
  <si>
    <t>André, rue</t>
  </si>
  <si>
    <t>André-C.-Hamel, rue</t>
  </si>
  <si>
    <t>Anjou, rue</t>
  </si>
  <si>
    <t>Anny, rue</t>
  </si>
  <si>
    <t>Antiquaire, rue de l'</t>
  </si>
  <si>
    <t>Antoine-Caya, rue</t>
  </si>
  <si>
    <t>Antonio-Barrette, rue</t>
  </si>
  <si>
    <t>Arel, rue</t>
  </si>
  <si>
    <t>Armand, rue</t>
  </si>
  <si>
    <t>Arpenteur, rue de l'</t>
  </si>
  <si>
    <t>Arthur-Rochon, rue</t>
  </si>
  <si>
    <t>Athènes, rue d'</t>
  </si>
  <si>
    <t>Aubin, rue</t>
  </si>
  <si>
    <t>Galipeau, rue</t>
  </si>
  <si>
    <t>Auguste, rue</t>
  </si>
  <si>
    <t>Aurèle, rue</t>
  </si>
  <si>
    <t>Ayotte, rue</t>
  </si>
  <si>
    <t>Bach, rue</t>
  </si>
  <si>
    <t>Balbuzards, rue des</t>
  </si>
  <si>
    <t>Banville, rue</t>
  </si>
  <si>
    <t>Baril, rue</t>
  </si>
  <si>
    <t>Barnabé, rue</t>
  </si>
  <si>
    <t>Baron, rue</t>
  </si>
  <si>
    <t>Barrière, rue</t>
  </si>
  <si>
    <t>Bastien, rue</t>
  </si>
  <si>
    <t>Bastille, rue de la</t>
  </si>
  <si>
    <t>Batiscan, rue de la</t>
  </si>
  <si>
    <t>Batisseurs, rue des</t>
  </si>
  <si>
    <t>Bayonne, rue de la</t>
  </si>
  <si>
    <t>Beauchemin, rue</t>
  </si>
  <si>
    <t>Beaudoin, rue</t>
  </si>
  <si>
    <t>Beaulac, rue</t>
  </si>
  <si>
    <t>Beaulieu, rue</t>
  </si>
  <si>
    <t>Beaupré, rue</t>
  </si>
  <si>
    <t>Beaurivage, rue de la</t>
  </si>
  <si>
    <t>Bécassines, rue des</t>
  </si>
  <si>
    <t>Bec-du-Canard, rue du</t>
  </si>
  <si>
    <t>Bédard, rue</t>
  </si>
  <si>
    <t>Beethoven, rue</t>
  </si>
  <si>
    <t>Bégin, rue</t>
  </si>
  <si>
    <t>Moissons, rue des</t>
  </si>
  <si>
    <t>Bel-Air, rue</t>
  </si>
  <si>
    <t>Lorne-Bouchard, rue</t>
  </si>
  <si>
    <t>Belcourt, rue</t>
  </si>
  <si>
    <t>Bélisle, rue</t>
  </si>
  <si>
    <t>Bell, rue</t>
  </si>
  <si>
    <t>Belleau, rue</t>
  </si>
  <si>
    <t>Belle-Rive, rue</t>
  </si>
  <si>
    <t>Belleville, rue</t>
  </si>
  <si>
    <t>Bellevue, rue</t>
  </si>
  <si>
    <t>Benoit, rue</t>
  </si>
  <si>
    <t>Bérard, rue</t>
  </si>
  <si>
    <t>Bergeron, rue</t>
  </si>
  <si>
    <t>Berlin, rue de</t>
  </si>
  <si>
    <t>Berlioz, rue</t>
  </si>
  <si>
    <t>Bernardin, rue</t>
  </si>
  <si>
    <t>Bernier, rue</t>
  </si>
  <si>
    <t>Bertrand, rue</t>
  </si>
  <si>
    <t>Bessette, rue</t>
  </si>
  <si>
    <t>Bettez, rue</t>
  </si>
  <si>
    <t>Oscar-Thiffault, rue</t>
  </si>
  <si>
    <t>Biron, rue</t>
  </si>
  <si>
    <t>Birtz, rue</t>
  </si>
  <si>
    <t>Blanchette, rue</t>
  </si>
  <si>
    <t>Blouin, rue</t>
  </si>
  <si>
    <t>Boileau, rue</t>
  </si>
  <si>
    <t>Boisclair, rue</t>
  </si>
  <si>
    <t>Boisselier, rue du</t>
  </si>
  <si>
    <t>Boisvert, rue</t>
  </si>
  <si>
    <t>Boivin, rue</t>
  </si>
  <si>
    <t>Bolduc, rue</t>
  </si>
  <si>
    <t>Bonne-Entente, rue</t>
  </si>
  <si>
    <t>Bonneville, place</t>
  </si>
  <si>
    <t>Bordeleau, rue</t>
  </si>
  <si>
    <t>Boucher, rue</t>
  </si>
  <si>
    <t>Boucherville, rue de</t>
  </si>
  <si>
    <t>Bouleaux, rue des</t>
  </si>
  <si>
    <t>Bourassa, rue</t>
  </si>
  <si>
    <t>Bourgeault, rue</t>
  </si>
  <si>
    <t>Bousquet, rue</t>
  </si>
  <si>
    <t>Brise, rue de la</t>
  </si>
  <si>
    <t>Brock, rue</t>
  </si>
  <si>
    <t>Brouillard, rue</t>
  </si>
  <si>
    <t>Brouillette, rue</t>
  </si>
  <si>
    <t>Brousseau, rue</t>
  </si>
  <si>
    <t>Brown, rue</t>
  </si>
  <si>
    <t>Brunelle, rue</t>
  </si>
  <si>
    <t>Bruno, rue</t>
  </si>
  <si>
    <t>Bruxelles, rue de</t>
  </si>
  <si>
    <t>Bruyère, rue</t>
  </si>
  <si>
    <t>Bussière, rue</t>
  </si>
  <si>
    <t>Camélias, rue des</t>
  </si>
  <si>
    <t>Campeau, rue</t>
  </si>
  <si>
    <t>Canadien, rue</t>
  </si>
  <si>
    <t>Canberra, rue de</t>
  </si>
  <si>
    <t>Cantonnier, rue du</t>
  </si>
  <si>
    <t>Cardin, rue</t>
  </si>
  <si>
    <t>Cardinal, rue du</t>
  </si>
  <si>
    <t>Carignan, rue</t>
  </si>
  <si>
    <t>Carl, rue</t>
  </si>
  <si>
    <t>Carleton, rue</t>
  </si>
  <si>
    <t>Carmelle, rue</t>
  </si>
  <si>
    <t>Carmen, rue</t>
  </si>
  <si>
    <t>Sapins, carré des</t>
  </si>
  <si>
    <t>Cartier, rue</t>
  </si>
  <si>
    <t>Caya, route</t>
  </si>
  <si>
    <t>Dublin, rue de</t>
  </si>
  <si>
    <t>Cèdres, rue des</t>
  </si>
  <si>
    <t>Celanese, carré</t>
  </si>
  <si>
    <t>Celanese, rue</t>
  </si>
  <si>
    <t>Censitaire, rue du</t>
  </si>
  <si>
    <t>Payette, rue</t>
  </si>
  <si>
    <t>Cerfs, rue des</t>
  </si>
  <si>
    <t>Chabanel, rue</t>
  </si>
  <si>
    <t>Chabot, rue</t>
  </si>
  <si>
    <t>Chambord, rue de</t>
  </si>
  <si>
    <t>Champagne, rue</t>
  </si>
  <si>
    <t>Champlain, rue</t>
  </si>
  <si>
    <t>Champs, rue des</t>
  </si>
  <si>
    <t>Chanterelles, rue des</t>
  </si>
  <si>
    <t>Chapleau, rue</t>
  </si>
  <si>
    <t>Charland, rue</t>
  </si>
  <si>
    <t>Charles-Garnier, rue</t>
  </si>
  <si>
    <t>Chartrand, rue</t>
  </si>
  <si>
    <t>Chassé, rue</t>
  </si>
  <si>
    <t>Châtaigniers, avenue des</t>
  </si>
  <si>
    <t>Château, rue du</t>
  </si>
  <si>
    <t>Chauveau, rue</t>
  </si>
  <si>
    <t>Chauvin, rue</t>
  </si>
  <si>
    <t>Chênes, avenue des</t>
  </si>
  <si>
    <t>Cherrier, rue</t>
  </si>
  <si>
    <t>Chopin, rue</t>
  </si>
  <si>
    <t>Christiane, rue</t>
  </si>
  <si>
    <t>Chutes, boulevard des</t>
  </si>
  <si>
    <t>Cimetière, rue du</t>
  </si>
  <si>
    <t>Clair, rue</t>
  </si>
  <si>
    <t>Claude, rue</t>
  </si>
  <si>
    <t>Clément, rue</t>
  </si>
  <si>
    <t>Cléomène, rue</t>
  </si>
  <si>
    <t>Cloutier, rue</t>
  </si>
  <si>
    <t>Cockburn, rue</t>
  </si>
  <si>
    <t>Coderre, rue</t>
  </si>
  <si>
    <t>Colette, rue</t>
  </si>
  <si>
    <t>Colibri, rue du</t>
  </si>
  <si>
    <t>Chouette, rue de la</t>
  </si>
  <si>
    <t>Collège, rue du</t>
  </si>
  <si>
    <t>Collins, rue</t>
  </si>
  <si>
    <t>Colombes, rue des</t>
  </si>
  <si>
    <t>Comeau, rue</t>
  </si>
  <si>
    <t>Commune, rue de la</t>
  </si>
  <si>
    <t>Comtois, rue</t>
  </si>
  <si>
    <t>Concession, rue de la</t>
  </si>
  <si>
    <t>Cooke, chemin</t>
  </si>
  <si>
    <t>Cordelle, rue de la</t>
  </si>
  <si>
    <t>Cormier, rue</t>
  </si>
  <si>
    <t>Cormorans, rue des</t>
  </si>
  <si>
    <t>Corriveau, rue</t>
  </si>
  <si>
    <t>Haubans, rue des</t>
  </si>
  <si>
    <t>Coulonge, rue de la</t>
  </si>
  <si>
    <t>Courcelle, rue de</t>
  </si>
  <si>
    <t>Courchesne, rue</t>
  </si>
  <si>
    <t>Couture, rue</t>
  </si>
  <si>
    <t>Crépeau, rue</t>
  </si>
  <si>
    <t>Cristal, rue du</t>
  </si>
  <si>
    <t>Croteau, rue</t>
  </si>
  <si>
    <t>Cusson, boulevard</t>
  </si>
  <si>
    <t>Aviron, rue de l'</t>
  </si>
  <si>
    <t>Cyprès, rue des</t>
  </si>
  <si>
    <t>Daniel, rue</t>
  </si>
  <si>
    <t>Daragon, rue</t>
  </si>
  <si>
    <t>Daunais, rue</t>
  </si>
  <si>
    <t>Dauphin, rue</t>
  </si>
  <si>
    <t>David, rue</t>
  </si>
  <si>
    <t>Deblois, rue</t>
  </si>
  <si>
    <t>Debussy, rue</t>
  </si>
  <si>
    <t>Demers, rue</t>
  </si>
  <si>
    <t>Denery, rue</t>
  </si>
  <si>
    <t>Dentellière, rue de la</t>
  </si>
  <si>
    <t>Descôteaux, rue</t>
  </si>
  <si>
    <t>Désilets, rue</t>
  </si>
  <si>
    <t>Desjardins, rue</t>
  </si>
  <si>
    <t>Desrochers, rue</t>
  </si>
  <si>
    <t>Desrosiers, rue</t>
  </si>
  <si>
    <t>Diable, chemin du</t>
  </si>
  <si>
    <t>Diane, rue</t>
  </si>
  <si>
    <t>Dionne, rue</t>
  </si>
  <si>
    <t>Doiron, rue</t>
  </si>
  <si>
    <t>Dollard, rue</t>
  </si>
  <si>
    <t>Domaine, rue du</t>
  </si>
  <si>
    <t>Dominique, rue</t>
  </si>
  <si>
    <t>Domino, rue</t>
  </si>
  <si>
    <t>Donat-Bourgeois, rue</t>
  </si>
  <si>
    <t>Dorion, rue</t>
  </si>
  <si>
    <t>Doris, rue</t>
  </si>
  <si>
    <t>Dostie, rue</t>
  </si>
  <si>
    <t>Doye, rue</t>
  </si>
  <si>
    <t>Drapeau, rue du</t>
  </si>
  <si>
    <t>Drolet, rue</t>
  </si>
  <si>
    <t>Dubé, rue</t>
  </si>
  <si>
    <t>Dubois, rue</t>
  </si>
  <si>
    <t>Dubuc, rue</t>
  </si>
  <si>
    <t>Duchesneau, rue</t>
  </si>
  <si>
    <t>Dufort, rue</t>
  </si>
  <si>
    <t>Dumaine, rue</t>
  </si>
  <si>
    <t>Moulin, rue du</t>
  </si>
  <si>
    <t>Dunkin, rue</t>
  </si>
  <si>
    <t>Duperron, rue</t>
  </si>
  <si>
    <t>Duplessis, rue</t>
  </si>
  <si>
    <t>Durbecs, rue des</t>
  </si>
  <si>
    <t>Duvernay, rue</t>
  </si>
  <si>
    <t>Éclaircie, rue de l'</t>
  </si>
  <si>
    <t>Écoles, rue des</t>
  </si>
  <si>
    <t>Écuyère, rue de l'</t>
  </si>
  <si>
    <t>Eddy, rue</t>
  </si>
  <si>
    <t>Éden, montée de l'</t>
  </si>
  <si>
    <t>Edmond, rue</t>
  </si>
  <si>
    <t>Élisabeth, rue</t>
  </si>
  <si>
    <t>Elvin, rue</t>
  </si>
  <si>
    <t>Émeraude, rue de l'</t>
  </si>
  <si>
    <t>Émile-Grisé, rue</t>
  </si>
  <si>
    <t>Émilia, rue</t>
  </si>
  <si>
    <t>Émissaire, rue de l'</t>
  </si>
  <si>
    <t>Engoulevents, rue des</t>
  </si>
  <si>
    <t>Oie-Blanche, rue de l'</t>
  </si>
  <si>
    <t>Éperviers, rue des</t>
  </si>
  <si>
    <t>Érables, boulevard des</t>
  </si>
  <si>
    <t>Lac-Bouffard, rue du</t>
  </si>
  <si>
    <t>Érablière, rue de l'</t>
  </si>
  <si>
    <t>Éric, rue</t>
  </si>
  <si>
    <t>Estelle, rue</t>
  </si>
  <si>
    <t>Éveline, rue</t>
  </si>
  <si>
    <t>F.-X.-Charbonneau, rue</t>
  </si>
  <si>
    <t>Fabre, rue</t>
  </si>
  <si>
    <t>Fafard, rue</t>
  </si>
  <si>
    <t>Farley, route</t>
  </si>
  <si>
    <t>Farrell, rue</t>
  </si>
  <si>
    <t>Faubourg, rue du</t>
  </si>
  <si>
    <t>Faucher, rue</t>
  </si>
  <si>
    <t>Faucon, rue du</t>
  </si>
  <si>
    <t>Fauteux, rue</t>
  </si>
  <si>
    <t>Fauvettes, rue des</t>
  </si>
  <si>
    <t>Ferdinand, rue</t>
  </si>
  <si>
    <t>Ferland, rue</t>
  </si>
  <si>
    <t>Ferme, rue de la</t>
  </si>
  <si>
    <t>Fernet, rue</t>
  </si>
  <si>
    <t>Fiset, rue</t>
  </si>
  <si>
    <t>Fleurent, rue</t>
  </si>
  <si>
    <t>Fleury, rue</t>
  </si>
  <si>
    <t>Fontaine, rue</t>
  </si>
  <si>
    <t>Fontainebleau, rue de</t>
  </si>
  <si>
    <t>Forest, rue</t>
  </si>
  <si>
    <t>Forestiers, rue des</t>
  </si>
  <si>
    <t>Forgeron, rue du</t>
  </si>
  <si>
    <t>Forges, rue des</t>
  </si>
  <si>
    <t>Fortin, rue</t>
  </si>
  <si>
    <t>Foucault, boulevard</t>
  </si>
  <si>
    <t>David-Lainé, rue</t>
  </si>
  <si>
    <t>Fougères, cours des</t>
  </si>
  <si>
    <t>Fournier, rue</t>
  </si>
  <si>
    <t>Fradet, rue</t>
  </si>
  <si>
    <t>France, rue</t>
  </si>
  <si>
    <t>Francis-Grammond, rue</t>
  </si>
  <si>
    <t>François-1er, rue</t>
  </si>
  <si>
    <t>Fréchette, rue</t>
  </si>
  <si>
    <t>Frédéric, rue</t>
  </si>
  <si>
    <t>Frère-André, rue du</t>
  </si>
  <si>
    <t>Frères-de-la-Charité, avenue des</t>
  </si>
  <si>
    <t>Frontenac, rue</t>
  </si>
  <si>
    <t>Fugère, rue</t>
  </si>
  <si>
    <t>G.-E.-Cyr, rue</t>
  </si>
  <si>
    <t>Gaétan, rue</t>
  </si>
  <si>
    <t>Gagnon, rue</t>
  </si>
  <si>
    <t>Gall, boulevard</t>
  </si>
  <si>
    <t>Gallichan, rue</t>
  </si>
  <si>
    <t>Gamelin, chemin</t>
  </si>
  <si>
    <t>Gamma, rue</t>
  </si>
  <si>
    <t>Garceau, rue</t>
  </si>
  <si>
    <t>Garde, place de la</t>
  </si>
  <si>
    <t>Garneau, rue</t>
  </si>
  <si>
    <t>Garon, boulevard</t>
  </si>
  <si>
    <t>Gaspé, rue de</t>
  </si>
  <si>
    <t>Gaston, rue</t>
  </si>
  <si>
    <t>Gaudet, rue</t>
  </si>
  <si>
    <t>Gauthier, rue</t>
  </si>
  <si>
    <t>Geai-Bleu, rue du</t>
  </si>
  <si>
    <t>Gendron, rue</t>
  </si>
  <si>
    <t>Généreux, rue</t>
  </si>
  <si>
    <t>Genest, rue</t>
  </si>
  <si>
    <t>Genève, rue de</t>
  </si>
  <si>
    <t>George-H.-Boulay, rue</t>
  </si>
  <si>
    <t>Georges, rue</t>
  </si>
  <si>
    <t>Georges-Couture, rue</t>
  </si>
  <si>
    <t>Georges-I, rue</t>
  </si>
  <si>
    <t>Georges-II, rue</t>
  </si>
  <si>
    <t>Gérémi, rue</t>
  </si>
  <si>
    <t>Giguère, rue</t>
  </si>
  <si>
    <t>Gill, rue</t>
  </si>
  <si>
    <t>Joseph-Guay, rue</t>
  </si>
  <si>
    <t>Gilles-Ally, rue</t>
  </si>
  <si>
    <t>Ginette, rue</t>
  </si>
  <si>
    <t>Girard, rue</t>
  </si>
  <si>
    <t>Girardin, rue</t>
  </si>
  <si>
    <t>Girouard, rue</t>
  </si>
  <si>
    <t>Gisèle, rue</t>
  </si>
  <si>
    <t>Godbout, rue</t>
  </si>
  <si>
    <t>Goélands, rue des</t>
  </si>
  <si>
    <t>Golf, chemin du</t>
  </si>
  <si>
    <t>Golf Ouest, chemin du</t>
  </si>
  <si>
    <t>Gosselin, rue</t>
  </si>
  <si>
    <t>Gouin, rue</t>
  </si>
  <si>
    <t>Goulet, rue</t>
  </si>
  <si>
    <t>Goupil, rue</t>
  </si>
  <si>
    <t>Grandmont, rue</t>
  </si>
  <si>
    <t>Grands-Ducs, rue des</t>
  </si>
  <si>
    <t>Grands-Maîtres, terrasse des</t>
  </si>
  <si>
    <t>Graveline, rue</t>
  </si>
  <si>
    <t>Grives, rue des</t>
  </si>
  <si>
    <t>Grondin, rue</t>
  </si>
  <si>
    <t>Gros-Pin, rue du</t>
  </si>
  <si>
    <t>Guévremont, rue</t>
  </si>
  <si>
    <t>Guilbault, rue</t>
  </si>
  <si>
    <t>Colvert, rue du</t>
  </si>
  <si>
    <t>Guy-Bissonnette, rue</t>
  </si>
  <si>
    <t>Guyon, rue</t>
  </si>
  <si>
    <t>Haggerty, rue</t>
  </si>
  <si>
    <t>Hains, rue</t>
  </si>
  <si>
    <t>Halikas, rue</t>
  </si>
  <si>
    <t>Tannerie, rue de la</t>
  </si>
  <si>
    <t>Hamelin, rue</t>
  </si>
  <si>
    <t>Harfangs, rue des</t>
  </si>
  <si>
    <t>Harry-Haworth, rue</t>
  </si>
  <si>
    <t>Hatotte, rue</t>
  </si>
  <si>
    <t>Hautes-Cimes, croissant des</t>
  </si>
  <si>
    <t>Hébert, rue</t>
  </si>
  <si>
    <t>Hector, rue</t>
  </si>
  <si>
    <t>Hélène, rue</t>
  </si>
  <si>
    <t>Hemming, chemin</t>
  </si>
  <si>
    <t>Henri-Dunant, rue</t>
  </si>
  <si>
    <t>Heriot, rue</t>
  </si>
  <si>
    <t>Hérons, rue des</t>
  </si>
  <si>
    <t>Hervé-Tessier, rue</t>
  </si>
  <si>
    <t>Hirondelles, rue des</t>
  </si>
  <si>
    <t>Holmes, rue</t>
  </si>
  <si>
    <t>Horace-Thomas, rue</t>
  </si>
  <si>
    <t>Chapdelaine, rue</t>
  </si>
  <si>
    <t>Houle, rue</t>
  </si>
  <si>
    <t>Huarts, rue des</t>
  </si>
  <si>
    <t>Huberdeault, rue</t>
  </si>
  <si>
    <t>Hugh-Campagna, rue</t>
  </si>
  <si>
    <t>Hugo-Levasseur, rue</t>
  </si>
  <si>
    <t>Huguette, rue</t>
  </si>
  <si>
    <t>Hydro-Québec, rue</t>
  </si>
  <si>
    <t>Iberville, rue</t>
  </si>
  <si>
    <t>Épinettes, îlot des</t>
  </si>
  <si>
    <t>Pins, îlot des</t>
  </si>
  <si>
    <t>Industries, rue des</t>
  </si>
  <si>
    <t>Iris, rue des</t>
  </si>
  <si>
    <t>Isabelle, rue</t>
  </si>
  <si>
    <t>Jacob, rue</t>
  </si>
  <si>
    <t>Jacques, rue</t>
  </si>
  <si>
    <t>Jade, rue</t>
  </si>
  <si>
    <t>Janelle, rue</t>
  </si>
  <si>
    <t>Jean, rue</t>
  </si>
  <si>
    <t>Jean-Baptiste-Voyer, rue</t>
  </si>
  <si>
    <t>Jean-Berchmans-Michaud, rue</t>
  </si>
  <si>
    <t>Jean-De Brébeuf, boulevard</t>
  </si>
  <si>
    <t>Jean-De Lalande, rue</t>
  </si>
  <si>
    <t>Jeanne, rue</t>
  </si>
  <si>
    <t>Jeanne-d'Arc, rue</t>
  </si>
  <si>
    <t>Jeannine, rue</t>
  </si>
  <si>
    <t>Jean-Paul-Riopelle, rue</t>
  </si>
  <si>
    <t>Jean-Talon, rue</t>
  </si>
  <si>
    <t>Jeunesse, rue de la</t>
  </si>
  <si>
    <t>Joël, rue</t>
  </si>
  <si>
    <t>Jogues, rue</t>
  </si>
  <si>
    <t>Johanne, rue</t>
  </si>
  <si>
    <t>Johnson, rue</t>
  </si>
  <si>
    <t>Joie, rue de la</t>
  </si>
  <si>
    <t>Joly, rue</t>
  </si>
  <si>
    <t>Jonquilles, rue des</t>
  </si>
  <si>
    <t>Joseph-Lussier, rue</t>
  </si>
  <si>
    <t>Joseph-Pearson, rue</t>
  </si>
  <si>
    <t>Joseph-St-Cyr, rue</t>
  </si>
  <si>
    <t>Joyal, rue</t>
  </si>
  <si>
    <t>Jules, rue</t>
  </si>
  <si>
    <t>Julie, rue</t>
  </si>
  <si>
    <t>Jumelles, rue des</t>
  </si>
  <si>
    <t>Jutras, rue</t>
  </si>
  <si>
    <t>Katy, rue</t>
  </si>
  <si>
    <t>Killoran, boulevard</t>
  </si>
  <si>
    <t>Kubota, place</t>
  </si>
  <si>
    <t>Labbé, rue</t>
  </si>
  <si>
    <t>Labonté, rue</t>
  </si>
  <si>
    <t>Labrecque, rue</t>
  </si>
  <si>
    <t>Lacadie, rue</t>
  </si>
  <si>
    <t>Lacharité, rue</t>
  </si>
  <si>
    <t>Faisan, rue du</t>
  </si>
  <si>
    <t>Laferté, rue</t>
  </si>
  <si>
    <t>Laflamme, rue</t>
  </si>
  <si>
    <t>Lafond, rue</t>
  </si>
  <si>
    <t>Lafontaine, rue</t>
  </si>
  <si>
    <t>Laforest, rue</t>
  </si>
  <si>
    <t>Lalancette, rue</t>
  </si>
  <si>
    <t>Lalemant, rue</t>
  </si>
  <si>
    <t>Lamothe, rue</t>
  </si>
  <si>
    <t>Lampron, rue</t>
  </si>
  <si>
    <t>Landreville, rue</t>
  </si>
  <si>
    <t>Langeais, rue de</t>
  </si>
  <si>
    <t>Lapalme, rue</t>
  </si>
  <si>
    <t>Lapéro Nord, rue</t>
  </si>
  <si>
    <t>Lapierre, rue</t>
  </si>
  <si>
    <t>Laplume, rue</t>
  </si>
  <si>
    <t>Lapointe, rue</t>
  </si>
  <si>
    <t>Larivée, rue</t>
  </si>
  <si>
    <t>Larocque, rue</t>
  </si>
  <si>
    <t>La Salle, rue</t>
  </si>
  <si>
    <t>Laurentien, rue</t>
  </si>
  <si>
    <t>Laurent-Sawyer, rue</t>
  </si>
  <si>
    <t>Laurier, rue</t>
  </si>
  <si>
    <t>Lauzière, rue</t>
  </si>
  <si>
    <t>Lauzon, rue</t>
  </si>
  <si>
    <t>Laval, rue de</t>
  </si>
  <si>
    <t>Laviolette, rue</t>
  </si>
  <si>
    <t>Lebel, rue</t>
  </si>
  <si>
    <t>Leblanc, rue</t>
  </si>
  <si>
    <t>Lecavalier, rue</t>
  </si>
  <si>
    <t>Eau-Vive, rue de l'</t>
  </si>
  <si>
    <t>Leclerc, rue</t>
  </si>
  <si>
    <t>Lecompte, rue</t>
  </si>
  <si>
    <t>Lefebvre, rue</t>
  </si>
  <si>
    <t>Léger, rue</t>
  </si>
  <si>
    <t>Eusèbe-Lemaire, rue</t>
  </si>
  <si>
    <t>Lemieux, rue</t>
  </si>
  <si>
    <t>Lemire, boulevard</t>
  </si>
  <si>
    <t>Toiseur, rue du</t>
  </si>
  <si>
    <t>Lemire Ouest, boulevard</t>
  </si>
  <si>
    <t>Léon, rue</t>
  </si>
  <si>
    <t>Lepage, rue</t>
  </si>
  <si>
    <t>Leroux, rue</t>
  </si>
  <si>
    <t>Lesage, rue</t>
  </si>
  <si>
    <t>Lessard, rue</t>
  </si>
  <si>
    <t>Letellier, rue</t>
  </si>
  <si>
    <t>Letendre, rue</t>
  </si>
  <si>
    <t>Lévesque, rue</t>
  </si>
  <si>
    <t>Lévis, rue</t>
  </si>
  <si>
    <t>Lilas, avenue des</t>
  </si>
  <si>
    <t>Linda, rue</t>
  </si>
  <si>
    <t>Lindsay, rue</t>
  </si>
  <si>
    <t>Line, rue</t>
  </si>
  <si>
    <t>Lionel-Groulx, rue</t>
  </si>
  <si>
    <t>Lison, rue</t>
  </si>
  <si>
    <t>Lizotte, rue</t>
  </si>
  <si>
    <t>Londres, rue de</t>
  </si>
  <si>
    <t>Loring, rue</t>
  </si>
  <si>
    <t>Lorraine, rue</t>
  </si>
  <si>
    <t>Louis-Champoux, rue</t>
  </si>
  <si>
    <t>Louise, rue</t>
  </si>
  <si>
    <t>Louis-Félix, rue</t>
  </si>
  <si>
    <t>Louis-Saul-Joyal, rue</t>
  </si>
  <si>
    <t>Luc, rue</t>
  </si>
  <si>
    <t>Lucie, rue</t>
  </si>
  <si>
    <t>Ludger-Gamelin, rue</t>
  </si>
  <si>
    <t>Luneau, rue</t>
  </si>
  <si>
    <t>Lupien, rue</t>
  </si>
  <si>
    <t>Lys, rue des</t>
  </si>
  <si>
    <t>Mackinaw, place</t>
  </si>
  <si>
    <t>Madrid, rue de</t>
  </si>
  <si>
    <t>Mailhot, rue</t>
  </si>
  <si>
    <t>Maisonneuve, rue</t>
  </si>
  <si>
    <t>Malouin, rue</t>
  </si>
  <si>
    <t>Manoir, rue du</t>
  </si>
  <si>
    <t>Manseau, rue</t>
  </si>
  <si>
    <t>Mantha, rue</t>
  </si>
  <si>
    <t>Marais-Ombragé, avenue du</t>
  </si>
  <si>
    <t>Marcel, rue</t>
  </si>
  <si>
    <t>Marchand, rue</t>
  </si>
  <si>
    <t>Marconi, rue</t>
  </si>
  <si>
    <t>Marcotte, rue</t>
  </si>
  <si>
    <t>Marcoux, rue</t>
  </si>
  <si>
    <t>Marguerites, rue des</t>
  </si>
  <si>
    <t>Marianne, rue</t>
  </si>
  <si>
    <t>Marie, rue</t>
  </si>
  <si>
    <t>Marie-Lyne, rue</t>
  </si>
  <si>
    <t>Marier, rue</t>
  </si>
  <si>
    <t>Marina, rue de la</t>
  </si>
  <si>
    <t>Mario, rue</t>
  </si>
  <si>
    <t>Marler, rue</t>
  </si>
  <si>
    <t>Marquette, rue</t>
  </si>
  <si>
    <t>Marquis, rue</t>
  </si>
  <si>
    <t>Marronniers, avenue des</t>
  </si>
  <si>
    <t>Martel, rue</t>
  </si>
  <si>
    <t>Martin, rue</t>
  </si>
  <si>
    <t>Martine, rue</t>
  </si>
  <si>
    <t>Martinets, rue des</t>
  </si>
  <si>
    <t>Masson, rue</t>
  </si>
  <si>
    <t>Mathieu, rue</t>
  </si>
  <si>
    <t>Maurice, rue</t>
  </si>
  <si>
    <t>Mayrand, rue</t>
  </si>
  <si>
    <t>Mckenzie, rue</t>
  </si>
  <si>
    <t>Grèbes, rue des</t>
  </si>
  <si>
    <t>Alto, rue de l'</t>
  </si>
  <si>
    <t>Thibeault, rue</t>
  </si>
  <si>
    <t>Mélanie, rue</t>
  </si>
  <si>
    <t>Mélèzes, rue des</t>
  </si>
  <si>
    <t>Ménard, rue</t>
  </si>
  <si>
    <t>Mercier, rue</t>
  </si>
  <si>
    <t>Mercure, boulevard</t>
  </si>
  <si>
    <t>Merisiers, avenue des</t>
  </si>
  <si>
    <t>Merles, rue des</t>
  </si>
  <si>
    <t>Mésanges, rue des</t>
  </si>
  <si>
    <t>Messier, terrasse</t>
  </si>
  <si>
    <t>Meunier, rue</t>
  </si>
  <si>
    <t>Michel, rue</t>
  </si>
  <si>
    <t>Michel-Houle, rue</t>
  </si>
  <si>
    <t>Michel-Rose, rue</t>
  </si>
  <si>
    <t>Milette, rue</t>
  </si>
  <si>
    <t>Milot, chemin</t>
  </si>
  <si>
    <t>Milton, rue</t>
  </si>
  <si>
    <t>Mingan, rue de la</t>
  </si>
  <si>
    <t>Mitchell, rue</t>
  </si>
  <si>
    <t>Mochon, rue</t>
  </si>
  <si>
    <t>Moisan, rue</t>
  </si>
  <si>
    <t>Gérard-Niquette, rue</t>
  </si>
  <si>
    <t>Monfette, rue</t>
  </si>
  <si>
    <t>Mongeau, rue</t>
  </si>
  <si>
    <t>Monique, rue</t>
  </si>
  <si>
    <t>Montcalm, rue</t>
  </si>
  <si>
    <t>Montgrand, place</t>
  </si>
  <si>
    <t>Mont-Joie, rue</t>
  </si>
  <si>
    <t>Montmigny, rue</t>
  </si>
  <si>
    <t>Montplaisir, rue</t>
  </si>
  <si>
    <t>Moreau, rue</t>
  </si>
  <si>
    <t>Morel, rue</t>
  </si>
  <si>
    <t>Morilles, cours des</t>
  </si>
  <si>
    <t>Morin, rue</t>
  </si>
  <si>
    <t>Morrissette, rue</t>
  </si>
  <si>
    <t>Morse, rue</t>
  </si>
  <si>
    <t>Moscou, rue de</t>
  </si>
  <si>
    <t>Mousseau, rue</t>
  </si>
  <si>
    <t>Mozart, rue</t>
  </si>
  <si>
    <t>Muguets, rue des</t>
  </si>
  <si>
    <t>Mylène, rue</t>
  </si>
  <si>
    <t>Nadeau, rue</t>
  </si>
  <si>
    <t>Nadia, rue</t>
  </si>
  <si>
    <t>Nathalie, rue</t>
  </si>
  <si>
    <t>Nault, rue</t>
  </si>
  <si>
    <t>Neiderer, rue</t>
  </si>
  <si>
    <t>Nelson, rue</t>
  </si>
  <si>
    <t>Newton, rue</t>
  </si>
  <si>
    <t>Nicole, rue</t>
  </si>
  <si>
    <t>Notre-Dame, rue</t>
  </si>
  <si>
    <t>Oeillets, rue des</t>
  </si>
  <si>
    <t>Olivier, rue</t>
  </si>
  <si>
    <t>Orchidées, rue des</t>
  </si>
  <si>
    <t>Ormes, boulevard des</t>
  </si>
  <si>
    <t>Ottawa, rue d'</t>
  </si>
  <si>
    <t>Ouellet, place</t>
  </si>
  <si>
    <t>Île-aux-Noyers, rue de l'</t>
  </si>
  <si>
    <t>5e Rang Ouest</t>
  </si>
  <si>
    <t>Ozias-Leduc, rue</t>
  </si>
  <si>
    <t>P.-Mondou, rue</t>
  </si>
  <si>
    <t>Paillé, rue</t>
  </si>
  <si>
    <t>Paix, rue de la</t>
  </si>
  <si>
    <t>Papineau, rue</t>
  </si>
  <si>
    <t>Paquette, rue</t>
  </si>
  <si>
    <t>Paradis, rue</t>
  </si>
  <si>
    <t>Parc, rue du</t>
  </si>
  <si>
    <t>Parc-St-François, rue du</t>
  </si>
  <si>
    <t>Ovila-Légaré, rue</t>
  </si>
  <si>
    <t>Parenteau, rue</t>
  </si>
  <si>
    <t>Paris, rue</t>
  </si>
  <si>
    <t>Parisien, rue</t>
  </si>
  <si>
    <t>Pascal, rue</t>
  </si>
  <si>
    <t>Passereau, rue du</t>
  </si>
  <si>
    <t>John-Carey, rue</t>
  </si>
  <si>
    <t>Patrick, boulevard</t>
  </si>
  <si>
    <t>Paul-Émile-Borduas, rue</t>
  </si>
  <si>
    <t>Paul-H.-Frigon, rue</t>
  </si>
  <si>
    <t>Pauline, rue</t>
  </si>
  <si>
    <t>Pellerin, rue</t>
  </si>
  <si>
    <t>Pelletier, rue</t>
  </si>
  <si>
    <t>Pépin, rue</t>
  </si>
  <si>
    <t>Perdrix, rue des</t>
  </si>
  <si>
    <t>Perron, rue</t>
  </si>
  <si>
    <t>Pétrin, rue</t>
  </si>
  <si>
    <t>Peupliers, avenue des</t>
  </si>
  <si>
    <t>Picanoc, rue de la</t>
  </si>
  <si>
    <t>Picotin, rue</t>
  </si>
  <si>
    <t>Pie-XII, rue</t>
  </si>
  <si>
    <t>Pierre-de-Lune, rue de la</t>
  </si>
  <si>
    <t>Pierre-Olivier, rue</t>
  </si>
  <si>
    <t>Pinard, rue</t>
  </si>
  <si>
    <t>Pins, boulevard des</t>
  </si>
  <si>
    <t>Lac-Gendron, rue du</t>
  </si>
  <si>
    <t>Pinsons, rue des</t>
  </si>
  <si>
    <t>Pionniers, rue des</t>
  </si>
  <si>
    <t>Piouis, rue des</t>
  </si>
  <si>
    <t>Pivoines, rue des</t>
  </si>
  <si>
    <t>Plaines, avenue des</t>
  </si>
  <si>
    <t>Plamondon, avenue</t>
  </si>
  <si>
    <t>Plessis, rue</t>
  </si>
  <si>
    <t>Poirier, rue</t>
  </si>
  <si>
    <t>Pont, rue du</t>
  </si>
  <si>
    <t>Portail, rue du</t>
  </si>
  <si>
    <t>Poudrière, rue de la</t>
  </si>
  <si>
    <t>Poulin, rue</t>
  </si>
  <si>
    <t>Power, rue</t>
  </si>
  <si>
    <t>Prague, rue de</t>
  </si>
  <si>
    <t>Prairie, rue de la</t>
  </si>
  <si>
    <t>Précourt, rue</t>
  </si>
  <si>
    <t>Prévert, rue</t>
  </si>
  <si>
    <t>Primard, rue</t>
  </si>
  <si>
    <t>Prince, rue</t>
  </si>
  <si>
    <t>Prince-Claude, rue</t>
  </si>
  <si>
    <t>Principale, rue</t>
  </si>
  <si>
    <t>Promenade, rue de la</t>
  </si>
  <si>
    <t>Promenades, terrasse des</t>
  </si>
  <si>
    <t>Proulx, rue</t>
  </si>
  <si>
    <t>Provencher, rue</t>
  </si>
  <si>
    <t>Quatre, place des</t>
  </si>
  <si>
    <t>Raimbault, rue</t>
  </si>
  <si>
    <t>Rajotte, rue</t>
  </si>
  <si>
    <t>Ravel, rue</t>
  </si>
  <si>
    <t>Réal, rue</t>
  </si>
  <si>
    <t>Reid, rue</t>
  </si>
  <si>
    <t>Lasselle, rue</t>
  </si>
  <si>
    <t>René-Lévesque, boulevard</t>
  </si>
  <si>
    <t>René-Verrier, rue</t>
  </si>
  <si>
    <t>Repos, rue du</t>
  </si>
  <si>
    <t>Réserve, côte de la</t>
  </si>
  <si>
    <t>Rhéa, rue</t>
  </si>
  <si>
    <t>Richard, rue</t>
  </si>
  <si>
    <t>Richelieu, rue du</t>
  </si>
  <si>
    <t>Ringuet, rue</t>
  </si>
  <si>
    <t>Rivard, rue</t>
  </si>
  <si>
    <t>Rivière, rue de la</t>
  </si>
  <si>
    <t>Roberge, rue</t>
  </si>
  <si>
    <t>Robert, rue</t>
  </si>
  <si>
    <t>Robert-Bernard, rue</t>
  </si>
  <si>
    <t>Robichaud, rue</t>
  </si>
  <si>
    <t>Robins, rue</t>
  </si>
  <si>
    <t>Robitaille, rue</t>
  </si>
  <si>
    <t>Roby, rue</t>
  </si>
  <si>
    <t>Roche, rue de la</t>
  </si>
  <si>
    <t>Rochefort, rue</t>
  </si>
  <si>
    <t>Rocheleau, rue</t>
  </si>
  <si>
    <t>Rodolphe-Duguay, place</t>
  </si>
  <si>
    <t>Roger, rue</t>
  </si>
  <si>
    <t>Rogers'Lane, rue</t>
  </si>
  <si>
    <t>Roitelet, rue du</t>
  </si>
  <si>
    <t>Romaine, rue de la</t>
  </si>
  <si>
    <t>Rome, place de</t>
  </si>
  <si>
    <t>Roméo-Adam, rue</t>
  </si>
  <si>
    <t>Rosalie, rue</t>
  </si>
  <si>
    <t>Rose, rue</t>
  </si>
  <si>
    <t>Rose-Ellis, rue</t>
  </si>
  <si>
    <t>Roselin, rue du</t>
  </si>
  <si>
    <t>Ross, rue</t>
  </si>
  <si>
    <t>Rousseau, rue</t>
  </si>
  <si>
    <t>Roux, rue</t>
  </si>
  <si>
    <t>Roy, rue</t>
  </si>
  <si>
    <t>Ruisseau, rue du</t>
  </si>
  <si>
    <t>Ruisselet, impasse du</t>
  </si>
  <si>
    <t>Sables, rue des</t>
  </si>
  <si>
    <t>Saint-Albert, rue</t>
  </si>
  <si>
    <t>Saint-Antoine, rue</t>
  </si>
  <si>
    <t>Saint-Charles, boulevard</t>
  </si>
  <si>
    <t>Sainte-Anne, rang</t>
  </si>
  <si>
    <t>Sainte-Anne, rue de la</t>
  </si>
  <si>
    <t>Sainte-Pauline, rue</t>
  </si>
  <si>
    <t>Sainte-Thérèse, rue</t>
  </si>
  <si>
    <t>Saint-Georges, rue</t>
  </si>
  <si>
    <t>Saint-Henri, rue</t>
  </si>
  <si>
    <t>Sigouin, rue</t>
  </si>
  <si>
    <t>Simard, rue</t>
  </si>
  <si>
    <t>Sittelles, rue des</t>
  </si>
  <si>
    <t>Smith, rue</t>
  </si>
  <si>
    <t>Sorbiers, rue des</t>
  </si>
  <si>
    <t>Sourcier, rue du</t>
  </si>
  <si>
    <t>Saint-Adélard, rue</t>
  </si>
  <si>
    <t>Saint-Adolphe, rue</t>
  </si>
  <si>
    <t>Saint-Aimé, rue</t>
  </si>
  <si>
    <t>Saint-Alfred, rue</t>
  </si>
  <si>
    <t>Saint-Alphonse, rue</t>
  </si>
  <si>
    <t>Saint-Amant, rue</t>
  </si>
  <si>
    <t>Saint-Ambroise, rue</t>
  </si>
  <si>
    <t>Saint-André, rue</t>
  </si>
  <si>
    <t>Saint-Claude, rue</t>
  </si>
  <si>
    <t>Saint-Damase, rue</t>
  </si>
  <si>
    <t>Saint-Damien, rue</t>
  </si>
  <si>
    <t>Saint-David, rang</t>
  </si>
  <si>
    <t>Saint-Denis, rue</t>
  </si>
  <si>
    <t>Saint-Dominique, rue</t>
  </si>
  <si>
    <t>Saint-Edgar, rue</t>
  </si>
  <si>
    <t>Saint-Édouard, rue</t>
  </si>
  <si>
    <t>Sucrerie, rue de la</t>
  </si>
  <si>
    <t>Surprenant, rue</t>
  </si>
  <si>
    <t>Sutherland, rue</t>
  </si>
  <si>
    <t>Suzor-Coté, rue</t>
  </si>
  <si>
    <t>Sylvan, rue</t>
  </si>
  <si>
    <t>Sylvestre, rue</t>
  </si>
  <si>
    <t>Sylvio, rue</t>
  </si>
  <si>
    <t>Taillon, rue</t>
  </si>
  <si>
    <t>Taschereau, rue</t>
  </si>
  <si>
    <t>Terra-Jet, chemin</t>
  </si>
  <si>
    <t>Tétreau, rue</t>
  </si>
  <si>
    <t>Théode, rue</t>
  </si>
  <si>
    <t>Thérèse-Casgrain, rue</t>
  </si>
  <si>
    <t>Théroux, rue</t>
  </si>
  <si>
    <t>Tilleuls, avenue des</t>
  </si>
  <si>
    <t>Tisserand, rue du</t>
  </si>
  <si>
    <t>Topaze, rue de la</t>
  </si>
  <si>
    <t>Toupin, rue</t>
  </si>
  <si>
    <t>Tourette, rue de la</t>
  </si>
  <si>
    <t>Tourville, chemin</t>
  </si>
  <si>
    <t>Tousignant, rue</t>
  </si>
  <si>
    <t>Toutant, rue</t>
  </si>
  <si>
    <t>Tracy, rue</t>
  </si>
  <si>
    <t>Traversy, rue</t>
  </si>
  <si>
    <t>Godendard, rue du</t>
  </si>
  <si>
    <t>Wilfrid, rue</t>
  </si>
  <si>
    <t>William, rue</t>
  </si>
  <si>
    <t>Yaciuk, rue</t>
  </si>
  <si>
    <t>Yamaska, rue de la</t>
  </si>
  <si>
    <t>Yergeau, rue</t>
  </si>
  <si>
    <t>Yvan, rue</t>
  </si>
  <si>
    <t>Yves, rue</t>
  </si>
  <si>
    <t>Albert-Dumouchel, rue</t>
  </si>
  <si>
    <t>Ancolie, rue de l'</t>
  </si>
  <si>
    <t>Anémone, rue de l'</t>
  </si>
  <si>
    <t>Boisseau, rue du</t>
  </si>
  <si>
    <t>Caselli, rue</t>
  </si>
  <si>
    <t>Chancelier, rue du</t>
  </si>
  <si>
    <t>Chevreuil, cours du</t>
  </si>
  <si>
    <t>Clemenceau, rue</t>
  </si>
  <si>
    <t>Colombie, rue de la</t>
  </si>
  <si>
    <t>Colonie, rue de la</t>
  </si>
  <si>
    <t>Duchesne, rue</t>
  </si>
  <si>
    <t>Edison, rue</t>
  </si>
  <si>
    <t>Foster, rue</t>
  </si>
  <si>
    <t>Fradet, îlot</t>
  </si>
  <si>
    <t>Fraisier, rue du</t>
  </si>
  <si>
    <t>Framboisier, rue du</t>
  </si>
  <si>
    <t>Quenouille, cours de la</t>
  </si>
  <si>
    <t>Roseau, cours du</t>
  </si>
  <si>
    <t>Savoyane, rue de la</t>
  </si>
  <si>
    <t>Sénéchal, rue du</t>
  </si>
  <si>
    <t>Steve, rue</t>
  </si>
  <si>
    <t>Strauss, rue</t>
  </si>
  <si>
    <t>Tenancier, rue du</t>
  </si>
  <si>
    <t>Tourterelles, rue des</t>
  </si>
  <si>
    <t>Troubadour, rue du</t>
  </si>
  <si>
    <t>Yvan-Millar, rue</t>
  </si>
  <si>
    <t>non definis</t>
  </si>
  <si>
    <t>1re Rue</t>
  </si>
  <si>
    <t>2e Rue</t>
  </si>
  <si>
    <t>2e Allée</t>
  </si>
  <si>
    <t>3e Rue</t>
  </si>
  <si>
    <t>4e Rue</t>
  </si>
  <si>
    <t>5e Rue</t>
  </si>
  <si>
    <t>6e Rue</t>
  </si>
  <si>
    <t>7e Rang</t>
  </si>
  <si>
    <t>7e Rue</t>
  </si>
  <si>
    <t>8e Rue</t>
  </si>
  <si>
    <t>9e Allée</t>
  </si>
  <si>
    <t>9e Rue</t>
  </si>
  <si>
    <t>Alizé, rue de l'</t>
  </si>
  <si>
    <t>Audet, rue</t>
  </si>
  <si>
    <t>Bahl, rue</t>
  </si>
  <si>
    <t>Villandry, rue de</t>
  </si>
  <si>
    <t>Petite Allée, rue</t>
  </si>
  <si>
    <t>Pie-IX, rue</t>
  </si>
  <si>
    <t>Pie-X, rue</t>
  </si>
  <si>
    <t>Clairière, rue de la</t>
  </si>
  <si>
    <t>Semailles, rue des</t>
  </si>
  <si>
    <t>Jean-Charpentier, rue</t>
  </si>
  <si>
    <t>Demanche, rue</t>
  </si>
  <si>
    <t>Saumur, rue de</t>
  </si>
  <si>
    <t>Valençay, rue de</t>
  </si>
  <si>
    <t>Zéphyr, rue du</t>
  </si>
  <si>
    <t>Abénaquis, rue des</t>
  </si>
  <si>
    <t>Ours, rue de l'</t>
  </si>
  <si>
    <t>Tortue, rue de la</t>
  </si>
  <si>
    <t>3e Rang</t>
  </si>
  <si>
    <t>Porc-Épic, rue du</t>
  </si>
  <si>
    <t>Raquette, rue de la</t>
  </si>
  <si>
    <t>Calumet, rue du</t>
  </si>
  <si>
    <t>Mocassin, rue du</t>
  </si>
  <si>
    <t>Guerrier, rue du</t>
  </si>
  <si>
    <t>Trappeur, rue du</t>
  </si>
  <si>
    <t>Canot, rue du</t>
  </si>
  <si>
    <t>Apothicaire, rue de l'</t>
  </si>
  <si>
    <t>Bouchette, rue</t>
  </si>
  <si>
    <t>Kelly, rue</t>
  </si>
  <si>
    <t>Crépuscule, allée du</t>
  </si>
  <si>
    <t>Équinoxe, allée de l'</t>
  </si>
  <si>
    <t>Soleil, allée du</t>
  </si>
  <si>
    <t>Éclipse, allée de l'</t>
  </si>
  <si>
    <t>Courlis, rue des</t>
  </si>
  <si>
    <t>Aligoté, rue de l'</t>
  </si>
  <si>
    <t>Cabernet, rue du</t>
  </si>
  <si>
    <t>Camille-Dreyfus, avenue</t>
  </si>
  <si>
    <t>Chardonnay, rue du</t>
  </si>
  <si>
    <t>Chenin, rue du</t>
  </si>
  <si>
    <t>Colombard, rue du</t>
  </si>
  <si>
    <t>Denier, rue du</t>
  </si>
  <si>
    <t>Écru, rue de l'</t>
  </si>
  <si>
    <t>Étoffe, rue de l'</t>
  </si>
  <si>
    <t>Filature, rue de la</t>
  </si>
  <si>
    <t>Grenache, rue du</t>
  </si>
  <si>
    <t>Jacquard, rue</t>
  </si>
  <si>
    <t>Marsanne, rue de la</t>
  </si>
  <si>
    <t>Mauzac, rue du</t>
  </si>
  <si>
    <t>Merlot, rue du</t>
  </si>
  <si>
    <t>Kunz, rue</t>
  </si>
  <si>
    <t>Berol, rue</t>
  </si>
  <si>
    <t>Buandier, rue du</t>
  </si>
  <si>
    <t>Tours, rue des</t>
  </si>
  <si>
    <t>Dominion, rue de la</t>
  </si>
  <si>
    <t>Saint-Gérard, rue</t>
  </si>
  <si>
    <t>Académie, rue de l'</t>
  </si>
  <si>
    <t>Corsetières, rue des</t>
  </si>
  <si>
    <t>Boulanger, rue du</t>
  </si>
  <si>
    <t>Entaille, rue de l'</t>
  </si>
  <si>
    <t>Raphaël-Nolet, rue</t>
  </si>
  <si>
    <t>Emma-Drouin, rue</t>
  </si>
  <si>
    <t>Aurore-Pothier, rue</t>
  </si>
  <si>
    <t>Geoffroy, rue</t>
  </si>
  <si>
    <t>Vallée, rue</t>
  </si>
  <si>
    <t>Paul-Hus, rue</t>
  </si>
  <si>
    <t>Berthiaume, rue</t>
  </si>
  <si>
    <t>Laura-Héroux, rue</t>
  </si>
  <si>
    <t>Florette-Lavigne, rue</t>
  </si>
  <si>
    <t>Amboise, rue d'</t>
  </si>
  <si>
    <t>Gaillard, rue</t>
  </si>
  <si>
    <t>Amarres, rue des</t>
  </si>
  <si>
    <t>Sentier, rue du</t>
  </si>
  <si>
    <t>Saint-Jacques, rue</t>
  </si>
  <si>
    <t>Saint-Jean-Baptiste, rang</t>
  </si>
  <si>
    <t>Saint-Joseph, boulevard</t>
  </si>
  <si>
    <t>Saint-Joseph Ouest, boulevard</t>
  </si>
  <si>
    <t>Saint-Maurice, rue</t>
  </si>
  <si>
    <t>Saint-Michel, rang</t>
  </si>
  <si>
    <t>Saint-Nicolas, rue</t>
  </si>
  <si>
    <t>Saint-Norbert, rue</t>
  </si>
  <si>
    <t>Salaberry, rue</t>
  </si>
  <si>
    <t>Salvas, rue</t>
  </si>
  <si>
    <t>Samare, rue de la</t>
  </si>
  <si>
    <t>Saphir, rue du</t>
  </si>
  <si>
    <t>Sapins, rue des</t>
  </si>
  <si>
    <t>Sarcelles, rue des</t>
  </si>
  <si>
    <t>Saules, avenue des</t>
  </si>
  <si>
    <t>Sauvé, rue</t>
  </si>
  <si>
    <t>Savard, rue</t>
  </si>
  <si>
    <t>Schubert, rue</t>
  </si>
  <si>
    <t>Scott, rue</t>
  </si>
  <si>
    <t>Sentinelle, rue de la</t>
  </si>
  <si>
    <t>Sève, rue de la</t>
  </si>
  <si>
    <t>Sicotte, rue</t>
  </si>
  <si>
    <t>Stéphane, rue</t>
  </si>
  <si>
    <t>Saint-Eusèbe, rue</t>
  </si>
  <si>
    <t>Saint-Félix, rue</t>
  </si>
  <si>
    <t>Saint-François, rue</t>
  </si>
  <si>
    <t>Saint-Frédéric, rue</t>
  </si>
  <si>
    <t>Saint-Jean, rue</t>
  </si>
  <si>
    <t>Saint-Laurent, rue</t>
  </si>
  <si>
    <t>Saint-Louis, rue</t>
  </si>
  <si>
    <t>Saint-Lucien, rue</t>
  </si>
  <si>
    <t>Saint-Marc, rue</t>
  </si>
  <si>
    <t>Saint-Marcel, rue</t>
  </si>
  <si>
    <t>Major-Menzies, rue du</t>
  </si>
  <si>
    <t>Saint-Omer, rue</t>
  </si>
  <si>
    <t>Saint-Onge, rue</t>
  </si>
  <si>
    <t>Saint-Patrice, rang</t>
  </si>
  <si>
    <t>Saint-Paul, rue</t>
  </si>
  <si>
    <t>Saint-Philippe, rue</t>
  </si>
  <si>
    <t>Saint-Pierre, rue</t>
  </si>
  <si>
    <t>Saint-Roch Sud, rue</t>
  </si>
  <si>
    <t>Saint-Rodolphe, rue</t>
  </si>
  <si>
    <t>Saint-Thomas, rue</t>
  </si>
  <si>
    <t>Trembles, rue des</t>
  </si>
  <si>
    <t>Trépanier, rue</t>
  </si>
  <si>
    <t>Trois-Maisons, rue des</t>
  </si>
  <si>
    <t>Trudel, rue</t>
  </si>
  <si>
    <t>Turcotte, rue</t>
  </si>
  <si>
    <t>Vachon, rue</t>
  </si>
  <si>
    <t>Vadnais, rue</t>
  </si>
  <si>
    <t>Valdombre, rue</t>
  </si>
  <si>
    <t>Vallière, rue</t>
  </si>
  <si>
    <t>Valmont, rue</t>
  </si>
  <si>
    <t>Valois, rue</t>
  </si>
  <si>
    <t>Varsovie, rue de</t>
  </si>
  <si>
    <t>Vassal, rue</t>
  </si>
  <si>
    <t>Veilleux, rue</t>
  </si>
  <si>
    <t>Venise, rue de</t>
  </si>
  <si>
    <t>Verville, rue</t>
  </si>
  <si>
    <t>Victorin, rue</t>
  </si>
  <si>
    <t>Vienne, rue de</t>
  </si>
  <si>
    <t>Villemure, rue</t>
  </si>
  <si>
    <t>Villeneuve, rue</t>
  </si>
  <si>
    <t>Vivaldi, rue</t>
  </si>
  <si>
    <t>Voiliers, rue des</t>
  </si>
  <si>
    <t>Volta, rue</t>
  </si>
  <si>
    <t>3e Allée</t>
  </si>
  <si>
    <t>Wagner, rue</t>
  </si>
  <si>
    <t>Gabriel-Sagard, rue</t>
  </si>
  <si>
    <t>Gaillet, rue du</t>
  </si>
  <si>
    <t>Gouverneur, rue du</t>
  </si>
  <si>
    <t>Hémérocalle, rue de l'</t>
  </si>
  <si>
    <t>Henri-Julien, rue</t>
  </si>
  <si>
    <t>Intendant, rue de l'</t>
  </si>
  <si>
    <t>Jean-Lesage, autoroute</t>
  </si>
  <si>
    <t>Joseph-Armand-Bombardier, autoroute</t>
  </si>
  <si>
    <t>Joseph-Le Caron, rue</t>
  </si>
  <si>
    <t>Lagacé, rue</t>
  </si>
  <si>
    <t>Lapéro Sud, rue</t>
  </si>
  <si>
    <t>Lionel-Giroux, rue</t>
  </si>
  <si>
    <t>Louis-G.-Vigneault, rue</t>
  </si>
  <si>
    <t>Louis-Jolliet, rue</t>
  </si>
  <si>
    <t>Métairie, rue de la</t>
  </si>
  <si>
    <t>Mûrier, rue du</t>
  </si>
  <si>
    <t>Paul-Le Jeune, rue</t>
  </si>
  <si>
    <t>Pères, avenue des</t>
  </si>
  <si>
    <t>Petit-5e Rang</t>
  </si>
  <si>
    <t>Prés, rue des</t>
  </si>
  <si>
    <t>Grand-Étang, rue du</t>
  </si>
  <si>
    <t>Béland, rue</t>
  </si>
  <si>
    <t>Sculpteur, rue du</t>
  </si>
  <si>
    <t>Jules-Dupuy, rue</t>
  </si>
  <si>
    <t>Blizzard, rue du</t>
  </si>
  <si>
    <t>Caron, rue</t>
  </si>
  <si>
    <t>Centre, allée du</t>
  </si>
  <si>
    <t>Chenonceau, rue de</t>
  </si>
  <si>
    <t>Cordeau, rue du</t>
  </si>
  <si>
    <t>Edward-Connoly, rue</t>
  </si>
  <si>
    <t>Boisbriand, rue de</t>
  </si>
  <si>
    <t>Charbonnière, rue de la</t>
  </si>
  <si>
    <t>Marcel-Dorais, rue</t>
  </si>
  <si>
    <t>Grande Allée, rue</t>
  </si>
  <si>
    <t>McCabe, rue</t>
  </si>
  <si>
    <t>Sablière, rue de la</t>
  </si>
  <si>
    <t>Lemaire, rue</t>
  </si>
  <si>
    <t>Longue-Pointe, chemin de la</t>
  </si>
  <si>
    <t>Marie-Gérin-Lajoie, rue</t>
  </si>
  <si>
    <t>Mistral, rue du</t>
  </si>
  <si>
    <t>Nordet, rue du</t>
  </si>
  <si>
    <t>Binette, rue</t>
  </si>
  <si>
    <t>Bourgade, chemin de la</t>
  </si>
  <si>
    <t>Côté, rue</t>
  </si>
  <si>
    <t>Alexandre-Menut, rue</t>
  </si>
  <si>
    <t>Guy, rue</t>
  </si>
  <si>
    <t>Hamel, rue</t>
  </si>
  <si>
    <t>Lambert, rue</t>
  </si>
  <si>
    <t>Draveur, rue du</t>
  </si>
  <si>
    <t>Charretier, rue du</t>
  </si>
  <si>
    <t>Vauréal, rue de la</t>
  </si>
  <si>
    <t>Parent, rue</t>
  </si>
  <si>
    <t>Limonite, rue de la</t>
  </si>
  <si>
    <t>Henry-Trent, chemin</t>
  </si>
  <si>
    <t>Bassin, route du</t>
  </si>
  <si>
    <t>Bibeau, rue</t>
  </si>
  <si>
    <t>Capistran, rue</t>
  </si>
  <si>
    <t>Chantale, rue</t>
  </si>
  <si>
    <t>Haut-du-Coteau, rue</t>
  </si>
  <si>
    <t>Spicer, rue</t>
  </si>
  <si>
    <t>Réjean, rue</t>
  </si>
  <si>
    <t>Turcotte-Paquette, route</t>
  </si>
  <si>
    <t>Courval, rue de</t>
  </si>
  <si>
    <t>Pinède, rue de la</t>
  </si>
  <si>
    <t>Maréchal, rue du</t>
  </si>
  <si>
    <t>Muscat, rue du</t>
  </si>
  <si>
    <t>Navette, rue de la</t>
  </si>
  <si>
    <t>Petit-Verdot, rue du</t>
  </si>
  <si>
    <t>Pinot, rue du</t>
  </si>
  <si>
    <t>Riesling, rue du</t>
  </si>
  <si>
    <t>Satin, rue du</t>
  </si>
  <si>
    <t>Sauvignon, rue du</t>
  </si>
  <si>
    <t>Sémillon, rue du</t>
  </si>
  <si>
    <t>Soie, rue de la</t>
  </si>
  <si>
    <t>Sylvaner, rue du</t>
  </si>
  <si>
    <t>Syrah, rue de la</t>
  </si>
  <si>
    <t>Tokay, rue du</t>
  </si>
  <si>
    <t>Trame, rue de la</t>
  </si>
  <si>
    <t>Tressot, rue du</t>
  </si>
  <si>
    <t>Velours, rue du</t>
  </si>
  <si>
    <t>Vigneron, avenue du</t>
  </si>
  <si>
    <t>Chevalier, rue du</t>
  </si>
  <si>
    <t>Hector-Ledoux, rue</t>
  </si>
  <si>
    <t>Ménestrel, rue du</t>
  </si>
  <si>
    <t>Saltimbanque, rue du</t>
  </si>
  <si>
    <t>Félicien-Bourbeau, rue</t>
  </si>
  <si>
    <t>Watkins, rang</t>
  </si>
  <si>
    <t>Contremaître, rue du</t>
  </si>
  <si>
    <t>Solstice, allée du</t>
  </si>
  <si>
    <t>Charlemagne, rue</t>
  </si>
  <si>
    <t>Énergie, rue de l'</t>
  </si>
  <si>
    <t>Paquin, rue</t>
  </si>
  <si>
    <t>Descartes, rue</t>
  </si>
  <si>
    <t>Kant, rue</t>
  </si>
  <si>
    <t>Taïga, rue de la</t>
  </si>
  <si>
    <t>Université, boulevard de l'</t>
  </si>
  <si>
    <t>Toundra, rue de la</t>
  </si>
  <si>
    <t>Appalaches, rue des</t>
  </si>
  <si>
    <t>Alfred-Nobel, rue</t>
  </si>
  <si>
    <t>Marie-Curie, rue</t>
  </si>
  <si>
    <t>Marées, allée des</t>
  </si>
  <si>
    <t>Bizet, rue</t>
  </si>
  <si>
    <t>Brahms, rue</t>
  </si>
  <si>
    <t>Offenbach, rue</t>
  </si>
  <si>
    <t>Massenet, rue</t>
  </si>
  <si>
    <t>Verdi, rue</t>
  </si>
  <si>
    <t>Gounod, rue</t>
  </si>
  <si>
    <t>Rossini, rue</t>
  </si>
  <si>
    <t>Campanile, rue du</t>
  </si>
  <si>
    <t>Reliquaire, rue du</t>
  </si>
  <si>
    <t>Croisades, rue des</t>
  </si>
  <si>
    <t>Suzerain, rue du</t>
  </si>
  <si>
    <t>Palissade, rue de la</t>
  </si>
  <si>
    <t>Vicomte, rue du</t>
  </si>
  <si>
    <t>Graal, rue du</t>
  </si>
  <si>
    <t>Douves, rue des</t>
  </si>
  <si>
    <t>Forêt-d'Orléans, rue de la</t>
  </si>
  <si>
    <t>Maryse-Beaumont, rue</t>
  </si>
  <si>
    <t>Fous-de-Bassan, rue des</t>
  </si>
  <si>
    <t>Melançon, rue</t>
  </si>
  <si>
    <t>Germaine-Trinque, rue</t>
  </si>
  <si>
    <t>NomRue</t>
  </si>
  <si>
    <t>NoIndex</t>
  </si>
  <si>
    <t>Nom de rue du client</t>
  </si>
  <si>
    <t>Numéro civique du client</t>
  </si>
  <si>
    <t>Espèces visées</t>
  </si>
  <si>
    <t>Numéro de certificat 
de l'employé qui a 
fait l'application</t>
  </si>
  <si>
    <t>Surface traitée
(pied carré)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</si>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</sst>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/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/>
      <right/>
      <top/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4" xfId="0" applyBorder="1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0" fillId="2" borderId="5" xfId="0" applyFill="1" applyBorder="1"/>
    <xf numFmtId="0" fontId="1" fillId="2" borderId="6" xfId="0" applyFont="1" applyFill="1" applyBorder="1"/>
    <xf numFmtId="0" fontId="0" fillId="2" borderId="6" xfId="0" applyFill="1" applyBorder="1"/>
    <xf numFmtId="0" fontId="2" fillId="3" borderId="3" xfId="0" applyFont="1" applyFill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1" fillId="0" borderId="4" xfId="0" applyFont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0" fillId="0" borderId="1" xfId="0" applyBorder="1"/>
    <xf numFmtId="0" fontId="0" fillId="2" borderId="1" xfId="0" applyFill="1" applyBorder="1"/>
    <xf numFmtId="0" fontId="0" fillId="0" borderId="3" xfId="0" applyBorder="1" applyAlignment="1">
      <alignment wrapText="1"/>
    </xf>
    <xf numFmtId="15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7" xfId="0" applyFont="1" applyBorder="1"/>
    <xf numFmtId="0" fontId="2" fillId="5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zoomScaleNormal="100" workbookViewId="0">
      <selection activeCell="G17" sqref="G17"/>
    </sheetView>
  </sheetViews>
  <sheetFormatPr baseColWidth="10" defaultColWidth="11.44140625" defaultRowHeight="14.4" x14ac:dyDescent="0.3"/>
  <cols>
    <col min="1" max="1" width="20" style="14" customWidth="1"/>
    <col min="2" max="2" width="14.6640625" style="14" customWidth="1"/>
    <col min="3" max="3" width="15.44140625" style="14" customWidth="1"/>
    <col min="4" max="4" width="31.6640625" style="14" customWidth="1"/>
    <col min="5" max="5" width="17.6640625" style="14" customWidth="1"/>
    <col min="6" max="6" width="15.5546875" style="14" customWidth="1"/>
    <col min="7" max="7" width="16.109375" style="14" customWidth="1"/>
    <col min="8" max="8" width="15" style="14" customWidth="1"/>
    <col min="9" max="9" width="17.44140625" style="14" customWidth="1"/>
    <col min="10" max="10" width="21.5546875" style="14" customWidth="1"/>
    <col min="11" max="11" width="24.6640625" style="14" customWidth="1"/>
    <col min="12" max="12" width="17.33203125" style="14" customWidth="1"/>
    <col min="13" max="13" width="20.5546875" style="14" customWidth="1"/>
    <col min="14" max="14" width="22" style="14" customWidth="1"/>
    <col min="15" max="16384" width="11.44140625" style="14"/>
  </cols>
  <sheetData>
    <row r="1" spans="1:17" ht="25.8" x14ac:dyDescent="0.5">
      <c r="A1" s="28" t="s">
        <v>24</v>
      </c>
      <c r="B1" s="28"/>
      <c r="C1" s="28"/>
      <c r="D1" s="28"/>
    </row>
    <row r="2" spans="1:17" ht="21" x14ac:dyDescent="0.4">
      <c r="A2" s="30" t="s">
        <v>1</v>
      </c>
      <c r="B2" s="30"/>
      <c r="C2" s="30"/>
      <c r="D2" s="30"/>
      <c r="E2" s="30"/>
      <c r="F2" s="31" t="s">
        <v>2</v>
      </c>
      <c r="G2" s="31"/>
      <c r="H2" s="31"/>
      <c r="I2" s="31"/>
      <c r="J2" s="29" t="s">
        <v>7</v>
      </c>
      <c r="K2" s="29"/>
      <c r="L2" s="29"/>
      <c r="M2" s="29"/>
      <c r="N2" s="29"/>
      <c r="O2" s="29"/>
      <c r="P2" s="29"/>
      <c r="Q2" s="29"/>
    </row>
    <row r="3" spans="1:17" ht="43.2" x14ac:dyDescent="0.3">
      <c r="A3" s="24" t="s">
        <v>0</v>
      </c>
      <c r="B3" s="12" t="s">
        <v>9</v>
      </c>
      <c r="C3" s="25" t="s">
        <v>1136</v>
      </c>
      <c r="D3" s="12" t="s">
        <v>1135</v>
      </c>
      <c r="E3" s="12" t="s">
        <v>8</v>
      </c>
      <c r="F3" s="24" t="s">
        <v>1139</v>
      </c>
      <c r="G3" s="12" t="s">
        <v>1137</v>
      </c>
      <c r="H3" s="12" t="s">
        <v>3</v>
      </c>
      <c r="I3" s="24" t="s">
        <v>4</v>
      </c>
      <c r="J3" s="26" t="s">
        <v>5</v>
      </c>
      <c r="K3" s="26" t="s">
        <v>11</v>
      </c>
      <c r="L3" s="27" t="s">
        <v>6</v>
      </c>
      <c r="M3" s="27" t="s">
        <v>10</v>
      </c>
      <c r="N3" s="24" t="s">
        <v>1138</v>
      </c>
    </row>
    <row r="4" spans="1:17" x14ac:dyDescent="0.3">
      <c r="J4" s="15"/>
      <c r="K4" s="15"/>
      <c r="L4" s="15"/>
      <c r="M4" s="15"/>
      <c r="N4" s="15"/>
    </row>
    <row r="5" spans="1:17" x14ac:dyDescent="0.3">
      <c r="J5" s="15"/>
      <c r="K5" s="15"/>
      <c r="L5" s="15"/>
      <c r="M5" s="15"/>
    </row>
    <row r="6" spans="1:17" x14ac:dyDescent="0.3">
      <c r="J6" s="15"/>
      <c r="K6" s="15"/>
      <c r="L6" s="15"/>
      <c r="M6" s="15"/>
    </row>
    <row r="7" spans="1:17" x14ac:dyDescent="0.3">
      <c r="J7" s="15"/>
      <c r="K7" s="15"/>
      <c r="L7" s="15"/>
      <c r="M7" s="15"/>
    </row>
    <row r="8" spans="1:17" x14ac:dyDescent="0.3">
      <c r="J8" s="15"/>
      <c r="K8" s="15"/>
      <c r="L8" s="15"/>
      <c r="M8" s="15"/>
    </row>
    <row r="9" spans="1:17" x14ac:dyDescent="0.3">
      <c r="J9" s="15"/>
      <c r="K9" s="15"/>
      <c r="L9" s="15"/>
      <c r="M9" s="15"/>
    </row>
    <row r="10" spans="1:17" x14ac:dyDescent="0.3">
      <c r="J10" s="15"/>
      <c r="K10" s="15"/>
      <c r="L10" s="15"/>
      <c r="M10" s="15"/>
    </row>
    <row r="11" spans="1:17" x14ac:dyDescent="0.3">
      <c r="J11" s="15"/>
      <c r="K11" s="15"/>
      <c r="L11" s="15"/>
      <c r="M11" s="15"/>
    </row>
    <row r="12" spans="1:17" x14ac:dyDescent="0.3">
      <c r="J12" s="15"/>
      <c r="K12" s="15"/>
      <c r="L12" s="15"/>
      <c r="M12" s="15"/>
    </row>
    <row r="13" spans="1:17" x14ac:dyDescent="0.3">
      <c r="J13" s="15"/>
      <c r="K13" s="15"/>
      <c r="L13" s="15"/>
      <c r="M13" s="15"/>
    </row>
    <row r="14" spans="1:17" x14ac:dyDescent="0.3">
      <c r="J14" s="15"/>
      <c r="K14" s="15"/>
      <c r="L14" s="15"/>
      <c r="M14" s="15"/>
    </row>
    <row r="15" spans="1:17" x14ac:dyDescent="0.3">
      <c r="J15" s="15"/>
      <c r="K15" s="15"/>
      <c r="L15" s="15"/>
      <c r="M15" s="15"/>
    </row>
    <row r="16" spans="1:17" x14ac:dyDescent="0.3">
      <c r="J16" s="15"/>
      <c r="K16" s="15"/>
      <c r="L16" s="15"/>
      <c r="M16" s="15"/>
    </row>
    <row r="17" spans="10:13" x14ac:dyDescent="0.3">
      <c r="J17" s="15"/>
      <c r="K17" s="15"/>
      <c r="L17" s="15"/>
      <c r="M17" s="15"/>
    </row>
    <row r="18" spans="10:13" x14ac:dyDescent="0.3">
      <c r="J18" s="15"/>
      <c r="K18" s="15"/>
      <c r="L18" s="15"/>
      <c r="M18" s="15"/>
    </row>
    <row r="19" spans="10:13" x14ac:dyDescent="0.3">
      <c r="J19" s="15"/>
      <c r="K19" s="15"/>
      <c r="L19" s="15"/>
      <c r="M19" s="15"/>
    </row>
    <row r="20" spans="10:13" x14ac:dyDescent="0.3">
      <c r="J20" s="15"/>
      <c r="K20" s="15"/>
      <c r="L20" s="15"/>
      <c r="M20" s="15"/>
    </row>
    <row r="21" spans="10:13" x14ac:dyDescent="0.3">
      <c r="J21" s="15"/>
      <c r="K21" s="15"/>
      <c r="L21" s="15"/>
      <c r="M21" s="15"/>
    </row>
    <row r="22" spans="10:13" x14ac:dyDescent="0.3">
      <c r="J22" s="15"/>
      <c r="K22" s="15"/>
      <c r="L22" s="15"/>
      <c r="M22" s="15"/>
    </row>
    <row r="23" spans="10:13" x14ac:dyDescent="0.3">
      <c r="J23" s="15"/>
      <c r="K23" s="15"/>
      <c r="L23" s="15"/>
      <c r="M23" s="15"/>
    </row>
    <row r="24" spans="10:13" x14ac:dyDescent="0.3">
      <c r="J24" s="15"/>
      <c r="K24" s="15"/>
      <c r="L24" s="15"/>
      <c r="M24" s="15"/>
    </row>
    <row r="25" spans="10:13" x14ac:dyDescent="0.3">
      <c r="J25" s="15"/>
      <c r="K25" s="15"/>
      <c r="L25" s="15"/>
      <c r="M25" s="15"/>
    </row>
    <row r="26" spans="10:13" x14ac:dyDescent="0.3">
      <c r="J26" s="15"/>
      <c r="K26" s="15"/>
      <c r="L26" s="15"/>
      <c r="M26" s="15"/>
    </row>
    <row r="27" spans="10:13" x14ac:dyDescent="0.3">
      <c r="J27" s="15"/>
      <c r="K27" s="15"/>
      <c r="L27" s="15"/>
      <c r="M27" s="15"/>
    </row>
    <row r="28" spans="10:13" x14ac:dyDescent="0.3">
      <c r="J28" s="15"/>
      <c r="K28" s="15"/>
      <c r="L28" s="15"/>
      <c r="M28" s="15"/>
    </row>
    <row r="29" spans="10:13" x14ac:dyDescent="0.3">
      <c r="J29" s="15"/>
      <c r="K29" s="15"/>
      <c r="L29" s="15"/>
      <c r="M29" s="15"/>
    </row>
    <row r="30" spans="10:13" x14ac:dyDescent="0.3">
      <c r="J30" s="15"/>
      <c r="K30" s="15"/>
      <c r="L30" s="15"/>
      <c r="M30" s="15"/>
    </row>
    <row r="31" spans="10:13" x14ac:dyDescent="0.3">
      <c r="J31" s="15"/>
      <c r="K31" s="15"/>
      <c r="L31" s="15"/>
      <c r="M31" s="15"/>
    </row>
    <row r="32" spans="10:13" x14ac:dyDescent="0.3">
      <c r="J32" s="15"/>
      <c r="K32" s="15"/>
      <c r="L32" s="15"/>
      <c r="M32" s="15"/>
    </row>
    <row r="33" spans="10:13" x14ac:dyDescent="0.3">
      <c r="J33" s="15"/>
      <c r="K33" s="15"/>
      <c r="L33" s="15"/>
      <c r="M33" s="15"/>
    </row>
    <row r="34" spans="10:13" x14ac:dyDescent="0.3">
      <c r="J34" s="15"/>
      <c r="K34" s="15"/>
      <c r="L34" s="15"/>
      <c r="M34" s="15"/>
    </row>
    <row r="35" spans="10:13" x14ac:dyDescent="0.3">
      <c r="J35" s="15"/>
      <c r="K35" s="15"/>
      <c r="L35" s="15"/>
      <c r="M35" s="15"/>
    </row>
    <row r="36" spans="10:13" x14ac:dyDescent="0.3">
      <c r="J36" s="15"/>
      <c r="K36" s="15"/>
      <c r="L36" s="15"/>
      <c r="M36" s="15"/>
    </row>
    <row r="37" spans="10:13" x14ac:dyDescent="0.3">
      <c r="J37" s="15"/>
      <c r="K37" s="15"/>
      <c r="L37" s="15"/>
      <c r="M37" s="15"/>
    </row>
    <row r="38" spans="10:13" x14ac:dyDescent="0.3">
      <c r="J38" s="15"/>
      <c r="K38" s="15"/>
      <c r="L38" s="15"/>
      <c r="M38" s="15"/>
    </row>
    <row r="39" spans="10:13" x14ac:dyDescent="0.3">
      <c r="J39" s="15"/>
      <c r="K39" s="15"/>
      <c r="L39" s="15"/>
      <c r="M39" s="15"/>
    </row>
    <row r="40" spans="10:13" x14ac:dyDescent="0.3">
      <c r="J40" s="15"/>
      <c r="K40" s="15"/>
      <c r="L40" s="15"/>
      <c r="M40" s="15"/>
    </row>
    <row r="41" spans="10:13" x14ac:dyDescent="0.3">
      <c r="J41" s="15"/>
      <c r="K41" s="15"/>
      <c r="L41" s="15"/>
      <c r="M41" s="15"/>
    </row>
    <row r="42" spans="10:13" x14ac:dyDescent="0.3">
      <c r="J42" s="15"/>
      <c r="K42" s="15"/>
      <c r="L42" s="15"/>
      <c r="M42" s="15"/>
    </row>
    <row r="43" spans="10:13" x14ac:dyDescent="0.3">
      <c r="J43" s="15"/>
      <c r="K43" s="15"/>
      <c r="L43" s="15"/>
      <c r="M43" s="15"/>
    </row>
  </sheetData>
  <mergeCells count="5">
    <mergeCell ref="A1:D1"/>
    <mergeCell ref="N2:Q2"/>
    <mergeCell ref="A2:E2"/>
    <mergeCell ref="F2:I2"/>
    <mergeCell ref="J2:M2"/>
  </mergeCells>
  <dataValidations count="1">
    <dataValidation type="list" allowBlank="1" showInputMessage="1" showErrorMessage="1" errorTitle="Mauvaise entrée" error="Veuillez effacer et sélectionner la rue à partir du menu déroulant" promptTitle="Liste de rue" prompt="Vous devez sélectionner la rue en appuyant sur la flèche à droite de la case" sqref="D4:D11200" xr:uid="{00000000-0002-0000-0000-000000000000}">
      <formula1>IF(D4&lt;&gt;"",OFFSET(DebutRue,MATCH(D4&amp;"*",TestRue,0)-1,,SUM((MID(TestRue,1,LEN(D4))=TEXT(D4,"0"))*1)),TestRue)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workbookViewId="0">
      <selection activeCell="B11" sqref="B11"/>
    </sheetView>
  </sheetViews>
  <sheetFormatPr baseColWidth="10" defaultRowHeight="14.4" x14ac:dyDescent="0.3"/>
  <cols>
    <col min="1" max="1" width="23.5546875" customWidth="1"/>
    <col min="2" max="2" width="28.6640625" customWidth="1"/>
    <col min="3" max="3" width="28.109375" customWidth="1"/>
    <col min="4" max="4" width="27" customWidth="1"/>
    <col min="5" max="5" width="21.33203125" customWidth="1"/>
    <col min="6" max="6" width="19.109375" customWidth="1"/>
    <col min="7" max="7" width="22.33203125" customWidth="1"/>
    <col min="8" max="8" width="22" customWidth="1"/>
  </cols>
  <sheetData>
    <row r="1" spans="1:8" ht="25.8" x14ac:dyDescent="0.5">
      <c r="A1" s="32" t="s">
        <v>22</v>
      </c>
      <c r="B1" s="32"/>
      <c r="C1" s="32"/>
      <c r="D1" s="9"/>
      <c r="E1" s="9"/>
      <c r="F1" s="9"/>
      <c r="G1" s="9"/>
    </row>
    <row r="2" spans="1:8" ht="25.8" x14ac:dyDescent="0.5">
      <c r="A2" s="33" t="s">
        <v>23</v>
      </c>
      <c r="B2" s="34"/>
      <c r="C2" s="34"/>
      <c r="D2" s="34"/>
      <c r="E2" s="10"/>
      <c r="F2" s="10"/>
      <c r="G2" s="10"/>
      <c r="H2" s="9"/>
    </row>
    <row r="3" spans="1:8" ht="32.25" customHeight="1" x14ac:dyDescent="0.5">
      <c r="A3" s="6" t="s">
        <v>5</v>
      </c>
      <c r="B3" s="3" t="s">
        <v>11</v>
      </c>
      <c r="C3" s="4" t="s">
        <v>6</v>
      </c>
      <c r="D3" s="4" t="s">
        <v>12</v>
      </c>
      <c r="E3" s="10"/>
      <c r="F3" s="10"/>
      <c r="G3" s="10"/>
      <c r="H3" s="9"/>
    </row>
    <row r="4" spans="1:8" ht="36.75" customHeight="1" x14ac:dyDescent="0.5">
      <c r="A4" s="22"/>
      <c r="B4" s="23"/>
      <c r="C4" s="23"/>
      <c r="D4" s="23"/>
      <c r="E4" s="10"/>
      <c r="F4" s="10"/>
      <c r="G4" s="10"/>
      <c r="H4" s="9"/>
    </row>
    <row r="5" spans="1:8" ht="12.75" customHeight="1" x14ac:dyDescent="0.5">
      <c r="A5" s="7"/>
      <c r="B5" s="5"/>
      <c r="C5" s="5"/>
      <c r="D5" s="5"/>
      <c r="E5" s="10"/>
      <c r="F5" s="10"/>
      <c r="G5" s="10"/>
      <c r="H5" s="9"/>
    </row>
    <row r="6" spans="1:8" ht="21" x14ac:dyDescent="0.4">
      <c r="A6" s="35" t="s">
        <v>1</v>
      </c>
      <c r="B6" s="35"/>
      <c r="C6" s="35"/>
      <c r="D6" s="36"/>
      <c r="E6" s="36"/>
      <c r="F6" s="36"/>
      <c r="G6" s="36"/>
      <c r="H6" s="36"/>
    </row>
    <row r="7" spans="1:8" ht="21" x14ac:dyDescent="0.4">
      <c r="A7" s="8"/>
      <c r="B7" s="37" t="s">
        <v>13</v>
      </c>
      <c r="C7" s="38"/>
      <c r="D7" s="39"/>
      <c r="E7" s="40" t="s">
        <v>14</v>
      </c>
      <c r="F7" s="41"/>
      <c r="G7" s="41"/>
      <c r="H7" s="41"/>
    </row>
    <row r="8" spans="1:8" x14ac:dyDescent="0.3">
      <c r="A8" s="11" t="s">
        <v>15</v>
      </c>
      <c r="B8" s="12" t="s">
        <v>16</v>
      </c>
      <c r="C8" s="12" t="s">
        <v>17</v>
      </c>
      <c r="D8" s="12" t="s">
        <v>12</v>
      </c>
      <c r="E8" s="12" t="s">
        <v>18</v>
      </c>
      <c r="F8" s="12" t="s">
        <v>19</v>
      </c>
      <c r="G8" s="13" t="s">
        <v>20</v>
      </c>
      <c r="H8" s="12" t="s">
        <v>21</v>
      </c>
    </row>
    <row r="9" spans="1:8" ht="28.8" x14ac:dyDescent="0.3">
      <c r="A9" s="17"/>
      <c r="B9" s="18"/>
      <c r="C9" s="19" t="s">
        <v>1140</v>
      </c>
      <c r="D9" s="20"/>
      <c r="E9" s="20"/>
      <c r="F9" s="20"/>
      <c r="G9" s="20"/>
      <c r="H9" s="21"/>
    </row>
    <row r="10" spans="1:8" x14ac:dyDescent="0.3">
      <c r="A10" s="1"/>
      <c r="B10" s="1"/>
      <c r="C10" s="1"/>
      <c r="D10" s="2"/>
      <c r="E10" s="2"/>
      <c r="F10" s="2"/>
      <c r="G10" s="2"/>
      <c r="H10" s="14"/>
    </row>
    <row r="11" spans="1:8" x14ac:dyDescent="0.3">
      <c r="A11" s="1"/>
      <c r="B11" s="1"/>
      <c r="C11" s="1"/>
      <c r="D11" s="2"/>
      <c r="E11" s="2"/>
      <c r="F11" s="2"/>
      <c r="G11" s="2"/>
      <c r="H11" s="14"/>
    </row>
    <row r="12" spans="1:8" x14ac:dyDescent="0.3">
      <c r="A12" s="1"/>
      <c r="B12" s="1"/>
      <c r="C12" s="1"/>
      <c r="D12" s="2"/>
      <c r="E12" s="2"/>
      <c r="F12" s="2"/>
      <c r="G12" s="2"/>
      <c r="H12" s="14"/>
    </row>
    <row r="13" spans="1:8" x14ac:dyDescent="0.3">
      <c r="A13" s="1"/>
      <c r="B13" s="1"/>
      <c r="C13" s="1"/>
      <c r="D13" s="2"/>
      <c r="E13" s="2"/>
      <c r="F13" s="2"/>
      <c r="G13" s="2"/>
      <c r="H13" s="14"/>
    </row>
    <row r="14" spans="1:8" x14ac:dyDescent="0.3">
      <c r="A14" s="16"/>
      <c r="B14" s="1"/>
      <c r="C14" s="1"/>
      <c r="D14" s="2"/>
      <c r="E14" s="2"/>
      <c r="F14" s="2"/>
      <c r="G14" s="2"/>
      <c r="H14" s="14"/>
    </row>
    <row r="15" spans="1:8" x14ac:dyDescent="0.3">
      <c r="A15" s="1"/>
      <c r="B15" s="1"/>
      <c r="C15" s="1"/>
      <c r="D15" s="2"/>
      <c r="E15" s="2"/>
      <c r="F15" s="2"/>
      <c r="G15" s="2"/>
      <c r="H15" s="14"/>
    </row>
    <row r="16" spans="1:8" x14ac:dyDescent="0.3">
      <c r="A16" s="1"/>
      <c r="B16" s="1"/>
      <c r="C16" s="1"/>
      <c r="D16" s="2"/>
      <c r="E16" s="2"/>
      <c r="F16" s="2"/>
      <c r="G16" s="2"/>
      <c r="H16" s="14"/>
    </row>
    <row r="17" spans="1:8" x14ac:dyDescent="0.3">
      <c r="A17" s="1"/>
      <c r="B17" s="1"/>
      <c r="C17" s="1"/>
      <c r="D17" s="2"/>
      <c r="E17" s="2"/>
      <c r="F17" s="2"/>
      <c r="G17" s="2"/>
      <c r="H17" s="14"/>
    </row>
    <row r="18" spans="1:8" x14ac:dyDescent="0.3">
      <c r="A18" s="1"/>
      <c r="B18" s="1"/>
      <c r="C18" s="1"/>
      <c r="D18" s="2"/>
      <c r="E18" s="2"/>
      <c r="F18" s="2"/>
      <c r="G18" s="2"/>
      <c r="H18" s="14"/>
    </row>
    <row r="19" spans="1:8" x14ac:dyDescent="0.3">
      <c r="A19" s="1"/>
      <c r="B19" s="1"/>
      <c r="C19" s="1"/>
      <c r="D19" s="2"/>
      <c r="E19" s="2"/>
      <c r="F19" s="2"/>
      <c r="G19" s="2"/>
      <c r="H19" s="14"/>
    </row>
    <row r="20" spans="1:8" x14ac:dyDescent="0.3">
      <c r="A20" s="1"/>
      <c r="B20" s="1"/>
      <c r="C20" s="1"/>
      <c r="D20" s="2"/>
      <c r="E20" s="2"/>
      <c r="F20" s="2"/>
      <c r="G20" s="2"/>
      <c r="H20" s="14"/>
    </row>
    <row r="21" spans="1:8" x14ac:dyDescent="0.3">
      <c r="A21" s="1"/>
      <c r="B21" s="1"/>
      <c r="C21" s="1"/>
      <c r="D21" s="2"/>
      <c r="E21" s="2"/>
      <c r="F21" s="2"/>
      <c r="G21" s="2"/>
      <c r="H21" s="14"/>
    </row>
    <row r="22" spans="1:8" x14ac:dyDescent="0.3">
      <c r="A22" s="1"/>
      <c r="B22" s="1"/>
      <c r="C22" s="1"/>
      <c r="D22" s="2"/>
      <c r="E22" s="2"/>
      <c r="F22" s="2"/>
      <c r="G22" s="2"/>
      <c r="H22" s="14"/>
    </row>
    <row r="23" spans="1:8" x14ac:dyDescent="0.3">
      <c r="A23" s="1"/>
      <c r="B23" s="1"/>
      <c r="C23" s="1"/>
      <c r="D23" s="2"/>
      <c r="E23" s="2"/>
      <c r="F23" s="2"/>
      <c r="G23" s="2"/>
      <c r="H23" s="14"/>
    </row>
    <row r="24" spans="1:8" x14ac:dyDescent="0.3">
      <c r="A24" s="1"/>
      <c r="B24" s="1"/>
      <c r="C24" s="1"/>
      <c r="D24" s="2"/>
      <c r="E24" s="2"/>
      <c r="F24" s="2"/>
      <c r="G24" s="2"/>
      <c r="H24" s="14"/>
    </row>
    <row r="25" spans="1:8" x14ac:dyDescent="0.3">
      <c r="A25" s="1"/>
      <c r="B25" s="1"/>
      <c r="C25" s="1"/>
      <c r="D25" s="2"/>
      <c r="E25" s="2"/>
      <c r="F25" s="2"/>
      <c r="G25" s="2"/>
      <c r="H25" s="14"/>
    </row>
    <row r="26" spans="1:8" x14ac:dyDescent="0.3">
      <c r="A26" s="1"/>
      <c r="B26" s="1"/>
      <c r="C26" s="1"/>
      <c r="D26" s="2"/>
      <c r="E26" s="2"/>
      <c r="F26" s="2"/>
      <c r="G26" s="2"/>
      <c r="H26" s="14"/>
    </row>
    <row r="27" spans="1:8" x14ac:dyDescent="0.3">
      <c r="A27" s="1"/>
      <c r="B27" s="1"/>
      <c r="C27" s="1"/>
      <c r="D27" s="2"/>
      <c r="E27" s="2"/>
      <c r="F27" s="2"/>
      <c r="G27" s="2"/>
      <c r="H27" s="14"/>
    </row>
    <row r="28" spans="1:8" x14ac:dyDescent="0.3">
      <c r="A28" s="1"/>
      <c r="B28" s="1"/>
      <c r="C28" s="1"/>
      <c r="D28" s="2"/>
      <c r="E28" s="2"/>
      <c r="F28" s="2"/>
      <c r="G28" s="2"/>
      <c r="H28" s="14"/>
    </row>
    <row r="29" spans="1:8" x14ac:dyDescent="0.3">
      <c r="A29" s="1"/>
      <c r="B29" s="1"/>
      <c r="C29" s="1"/>
      <c r="D29" s="2"/>
      <c r="E29" s="2"/>
      <c r="F29" s="2"/>
      <c r="G29" s="2"/>
      <c r="H29" s="14"/>
    </row>
    <row r="30" spans="1:8" x14ac:dyDescent="0.3">
      <c r="A30" s="1"/>
      <c r="B30" s="1"/>
      <c r="C30" s="1"/>
      <c r="D30" s="2"/>
      <c r="E30" s="2"/>
      <c r="F30" s="2"/>
      <c r="G30" s="2"/>
      <c r="H30" s="14"/>
    </row>
    <row r="31" spans="1:8" x14ac:dyDescent="0.3">
      <c r="A31" s="1"/>
      <c r="B31" s="1"/>
      <c r="C31" s="1"/>
      <c r="D31" s="2"/>
      <c r="E31" s="2"/>
      <c r="F31" s="2"/>
      <c r="G31" s="2"/>
      <c r="H31" s="14"/>
    </row>
    <row r="32" spans="1:8" x14ac:dyDescent="0.3">
      <c r="A32" s="1"/>
      <c r="B32" s="1"/>
      <c r="C32" s="1"/>
      <c r="D32" s="2"/>
      <c r="E32" s="2"/>
      <c r="F32" s="2"/>
      <c r="G32" s="2"/>
      <c r="H32" s="14"/>
    </row>
    <row r="33" spans="1:8" x14ac:dyDescent="0.3">
      <c r="A33" s="1"/>
      <c r="B33" s="1"/>
      <c r="C33" s="1"/>
      <c r="D33" s="2"/>
      <c r="E33" s="2"/>
      <c r="F33" s="2"/>
      <c r="G33" s="2"/>
      <c r="H33" s="14"/>
    </row>
    <row r="34" spans="1:8" x14ac:dyDescent="0.3">
      <c r="A34" s="1"/>
      <c r="B34" s="1"/>
      <c r="C34" s="1"/>
      <c r="D34" s="2"/>
      <c r="E34" s="2"/>
      <c r="F34" s="2"/>
      <c r="G34" s="2"/>
      <c r="H34" s="14"/>
    </row>
    <row r="35" spans="1:8" x14ac:dyDescent="0.3">
      <c r="A35" s="1"/>
      <c r="B35" s="1"/>
      <c r="C35" s="1"/>
      <c r="D35" s="2"/>
      <c r="E35" s="2"/>
      <c r="F35" s="2"/>
      <c r="G35" s="2"/>
      <c r="H35" s="14"/>
    </row>
    <row r="36" spans="1:8" x14ac:dyDescent="0.3">
      <c r="A36" s="1"/>
      <c r="B36" s="1"/>
      <c r="C36" s="1"/>
      <c r="D36" s="2"/>
      <c r="E36" s="2"/>
      <c r="F36" s="2"/>
      <c r="G36" s="2"/>
      <c r="H36" s="14"/>
    </row>
    <row r="37" spans="1:8" x14ac:dyDescent="0.3">
      <c r="A37" s="1"/>
      <c r="B37" s="1"/>
      <c r="C37" s="1"/>
      <c r="D37" s="2"/>
      <c r="E37" s="2"/>
      <c r="F37" s="2"/>
      <c r="G37" s="2"/>
      <c r="H37" s="14"/>
    </row>
    <row r="38" spans="1:8" x14ac:dyDescent="0.3">
      <c r="A38" s="1"/>
      <c r="B38" s="1"/>
      <c r="C38" s="1"/>
      <c r="D38" s="2"/>
      <c r="E38" s="2"/>
      <c r="F38" s="2"/>
      <c r="G38" s="2"/>
      <c r="H38" s="14"/>
    </row>
    <row r="39" spans="1:8" x14ac:dyDescent="0.3">
      <c r="A39" s="1"/>
      <c r="B39" s="1"/>
      <c r="C39" s="1"/>
      <c r="D39" s="2"/>
      <c r="E39" s="2"/>
      <c r="F39" s="2"/>
      <c r="G39" s="2"/>
      <c r="H39" s="14"/>
    </row>
    <row r="40" spans="1:8" x14ac:dyDescent="0.3">
      <c r="A40" s="1"/>
      <c r="B40" s="1"/>
      <c r="C40" s="1"/>
      <c r="D40" s="2"/>
      <c r="E40" s="2"/>
      <c r="F40" s="2"/>
      <c r="G40" s="2"/>
      <c r="H40" s="14"/>
    </row>
    <row r="41" spans="1:8" x14ac:dyDescent="0.3">
      <c r="A41" s="1"/>
      <c r="B41" s="1"/>
      <c r="C41" s="1"/>
      <c r="D41" s="2"/>
      <c r="E41" s="2"/>
      <c r="F41" s="2"/>
      <c r="G41" s="2"/>
      <c r="H41" s="14"/>
    </row>
    <row r="42" spans="1:8" x14ac:dyDescent="0.3">
      <c r="A42" s="1"/>
      <c r="B42" s="1"/>
      <c r="C42" s="1"/>
      <c r="D42" s="2"/>
      <c r="E42" s="2"/>
      <c r="F42" s="2"/>
      <c r="G42" s="2"/>
      <c r="H42" s="14"/>
    </row>
    <row r="43" spans="1:8" x14ac:dyDescent="0.3">
      <c r="A43" s="1"/>
      <c r="B43" s="1"/>
      <c r="C43" s="1"/>
      <c r="D43" s="2"/>
      <c r="E43" s="2"/>
      <c r="F43" s="2"/>
      <c r="G43" s="2"/>
      <c r="H43" s="14"/>
    </row>
    <row r="44" spans="1:8" x14ac:dyDescent="0.3">
      <c r="A44" s="1"/>
      <c r="B44" s="1"/>
      <c r="C44" s="1"/>
      <c r="D44" s="2"/>
      <c r="E44" s="2"/>
      <c r="F44" s="2"/>
      <c r="G44" s="2"/>
      <c r="H44" s="14"/>
    </row>
    <row r="45" spans="1:8" x14ac:dyDescent="0.3">
      <c r="A45" s="1"/>
      <c r="B45" s="1"/>
      <c r="C45" s="1"/>
      <c r="D45" s="2"/>
      <c r="E45" s="2"/>
      <c r="F45" s="2"/>
      <c r="G45" s="2"/>
      <c r="H45" s="14"/>
    </row>
    <row r="46" spans="1:8" x14ac:dyDescent="0.3">
      <c r="A46" s="1"/>
      <c r="B46" s="1"/>
      <c r="C46" s="1"/>
      <c r="D46" s="2"/>
      <c r="E46" s="2"/>
      <c r="F46" s="2"/>
      <c r="G46" s="2"/>
      <c r="H46" s="14"/>
    </row>
    <row r="47" spans="1:8" x14ac:dyDescent="0.3">
      <c r="A47" s="1"/>
      <c r="B47" s="1"/>
      <c r="C47" s="1"/>
      <c r="D47" s="2"/>
      <c r="E47" s="2"/>
      <c r="F47" s="2"/>
      <c r="G47" s="2"/>
      <c r="H47" s="14"/>
    </row>
    <row r="48" spans="1:8" x14ac:dyDescent="0.3">
      <c r="A48" s="1"/>
      <c r="B48" s="1"/>
      <c r="C48" s="1"/>
      <c r="D48" s="2"/>
      <c r="E48" s="2"/>
      <c r="F48" s="2"/>
      <c r="G48" s="2"/>
      <c r="H48" s="14"/>
    </row>
  </sheetData>
  <mergeCells count="5">
    <mergeCell ref="A1:C1"/>
    <mergeCell ref="A2:D2"/>
    <mergeCell ref="A6:H6"/>
    <mergeCell ref="B7:D7"/>
    <mergeCell ref="E7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09"/>
  <sheetViews>
    <sheetView workbookViewId="0">
      <selection activeCell="A2" sqref="A2:A1109"/>
    </sheetView>
  </sheetViews>
  <sheetFormatPr baseColWidth="10" defaultRowHeight="14.4" x14ac:dyDescent="0.3"/>
  <cols>
    <col min="1" max="1" width="36.44140625" bestFit="1" customWidth="1"/>
    <col min="2" max="2" width="9.33203125" bestFit="1" customWidth="1"/>
  </cols>
  <sheetData>
    <row r="1" spans="1:2" x14ac:dyDescent="0.3">
      <c r="A1" t="s">
        <v>1133</v>
      </c>
      <c r="B1" t="s">
        <v>1134</v>
      </c>
    </row>
    <row r="2" spans="1:2" x14ac:dyDescent="0.3">
      <c r="A2" t="s">
        <v>68</v>
      </c>
      <c r="B2">
        <v>1151</v>
      </c>
    </row>
    <row r="3" spans="1:2" x14ac:dyDescent="0.3">
      <c r="A3" t="s">
        <v>861</v>
      </c>
      <c r="B3">
        <v>2648</v>
      </c>
    </row>
    <row r="4" spans="1:2" x14ac:dyDescent="0.3">
      <c r="A4" t="s">
        <v>863</v>
      </c>
      <c r="B4">
        <v>2650</v>
      </c>
    </row>
    <row r="5" spans="1:2" x14ac:dyDescent="0.3">
      <c r="A5" t="s">
        <v>862</v>
      </c>
      <c r="B5">
        <v>2649</v>
      </c>
    </row>
    <row r="6" spans="1:2" x14ac:dyDescent="0.3">
      <c r="A6" t="s">
        <v>1010</v>
      </c>
      <c r="B6">
        <v>2590</v>
      </c>
    </row>
    <row r="7" spans="1:2" x14ac:dyDescent="0.3">
      <c r="A7" t="s">
        <v>890</v>
      </c>
      <c r="B7">
        <v>2711</v>
      </c>
    </row>
    <row r="8" spans="1:2" x14ac:dyDescent="0.3">
      <c r="A8" t="s">
        <v>864</v>
      </c>
      <c r="B8">
        <v>2651</v>
      </c>
    </row>
    <row r="9" spans="1:2" x14ac:dyDescent="0.3">
      <c r="A9" t="s">
        <v>865</v>
      </c>
      <c r="B9">
        <v>2652</v>
      </c>
    </row>
    <row r="10" spans="1:2" x14ac:dyDescent="0.3">
      <c r="A10" t="s">
        <v>85</v>
      </c>
      <c r="B10">
        <v>1248</v>
      </c>
    </row>
    <row r="11" spans="1:2" x14ac:dyDescent="0.3">
      <c r="A11" t="s">
        <v>86</v>
      </c>
      <c r="B11">
        <v>1251</v>
      </c>
    </row>
    <row r="12" spans="1:2" x14ac:dyDescent="0.3">
      <c r="A12" t="s">
        <v>665</v>
      </c>
      <c r="B12">
        <v>1942</v>
      </c>
    </row>
    <row r="13" spans="1:2" x14ac:dyDescent="0.3">
      <c r="A13" t="s">
        <v>866</v>
      </c>
      <c r="B13">
        <v>2653</v>
      </c>
    </row>
    <row r="14" spans="1:2" x14ac:dyDescent="0.3">
      <c r="A14" t="s">
        <v>88</v>
      </c>
      <c r="B14">
        <v>1253</v>
      </c>
    </row>
    <row r="15" spans="1:2" x14ac:dyDescent="0.3">
      <c r="A15" t="s">
        <v>867</v>
      </c>
      <c r="B15">
        <v>2654</v>
      </c>
    </row>
    <row r="16" spans="1:2" x14ac:dyDescent="0.3">
      <c r="A16" t="s">
        <v>89</v>
      </c>
      <c r="B16">
        <v>1263</v>
      </c>
    </row>
    <row r="17" spans="1:2" x14ac:dyDescent="0.3">
      <c r="A17" t="s">
        <v>868</v>
      </c>
      <c r="B17">
        <v>2655</v>
      </c>
    </row>
    <row r="18" spans="1:2" x14ac:dyDescent="0.3">
      <c r="A18" t="s">
        <v>869</v>
      </c>
      <c r="B18">
        <v>2656</v>
      </c>
    </row>
    <row r="19" spans="1:2" x14ac:dyDescent="0.3">
      <c r="A19" t="s">
        <v>90</v>
      </c>
      <c r="B19">
        <v>1269</v>
      </c>
    </row>
    <row r="20" spans="1:2" x14ac:dyDescent="0.3">
      <c r="A20" t="s">
        <v>91</v>
      </c>
      <c r="B20">
        <v>1272</v>
      </c>
    </row>
    <row r="21" spans="1:2" x14ac:dyDescent="0.3">
      <c r="A21" t="s">
        <v>870</v>
      </c>
      <c r="B21">
        <v>2658</v>
      </c>
    </row>
    <row r="22" spans="1:2" x14ac:dyDescent="0.3">
      <c r="A22" t="s">
        <v>871</v>
      </c>
      <c r="B22">
        <v>2659</v>
      </c>
    </row>
    <row r="23" spans="1:2" x14ac:dyDescent="0.3">
      <c r="A23" t="s">
        <v>92</v>
      </c>
      <c r="B23">
        <v>1280</v>
      </c>
    </row>
    <row r="24" spans="1:2" x14ac:dyDescent="0.3">
      <c r="A24" t="s">
        <v>872</v>
      </c>
      <c r="B24">
        <v>2660</v>
      </c>
    </row>
    <row r="25" spans="1:2" x14ac:dyDescent="0.3">
      <c r="A25" t="s">
        <v>35</v>
      </c>
      <c r="B25">
        <v>1065</v>
      </c>
    </row>
    <row r="26" spans="1:2" x14ac:dyDescent="0.3">
      <c r="A26" t="s">
        <v>46</v>
      </c>
      <c r="B26">
        <v>1097</v>
      </c>
    </row>
    <row r="27" spans="1:2" x14ac:dyDescent="0.3">
      <c r="A27" t="s">
        <v>56</v>
      </c>
      <c r="B27">
        <v>1117</v>
      </c>
    </row>
    <row r="28" spans="1:2" x14ac:dyDescent="0.3">
      <c r="A28" t="s">
        <v>61</v>
      </c>
      <c r="B28">
        <v>1125</v>
      </c>
    </row>
    <row r="29" spans="1:2" x14ac:dyDescent="0.3">
      <c r="A29" t="s">
        <v>62</v>
      </c>
      <c r="B29">
        <v>1128</v>
      </c>
    </row>
    <row r="30" spans="1:2" x14ac:dyDescent="0.3">
      <c r="A30" t="s">
        <v>63</v>
      </c>
      <c r="B30">
        <v>1131</v>
      </c>
    </row>
    <row r="31" spans="1:2" x14ac:dyDescent="0.3">
      <c r="A31" t="s">
        <v>64</v>
      </c>
      <c r="B31">
        <v>1136</v>
      </c>
    </row>
    <row r="32" spans="1:2" x14ac:dyDescent="0.3">
      <c r="A32" t="s">
        <v>65</v>
      </c>
      <c r="B32">
        <v>1141</v>
      </c>
    </row>
    <row r="33" spans="1:2" x14ac:dyDescent="0.3">
      <c r="A33" t="s">
        <v>66</v>
      </c>
      <c r="B33">
        <v>1145</v>
      </c>
    </row>
    <row r="34" spans="1:2" x14ac:dyDescent="0.3">
      <c r="A34" t="s">
        <v>67</v>
      </c>
      <c r="B34">
        <v>1150</v>
      </c>
    </row>
    <row r="35" spans="1:2" x14ac:dyDescent="0.3">
      <c r="A35" t="s">
        <v>70</v>
      </c>
      <c r="B35">
        <v>1158</v>
      </c>
    </row>
    <row r="36" spans="1:2" x14ac:dyDescent="0.3">
      <c r="A36" t="s">
        <v>71</v>
      </c>
      <c r="B36">
        <v>1159</v>
      </c>
    </row>
    <row r="37" spans="1:2" x14ac:dyDescent="0.3">
      <c r="A37" t="s">
        <v>72</v>
      </c>
      <c r="B37">
        <v>1162</v>
      </c>
    </row>
    <row r="38" spans="1:2" x14ac:dyDescent="0.3">
      <c r="A38" t="s">
        <v>73</v>
      </c>
      <c r="B38">
        <v>1171</v>
      </c>
    </row>
    <row r="39" spans="1:2" x14ac:dyDescent="0.3">
      <c r="A39" t="s">
        <v>74</v>
      </c>
      <c r="B39">
        <v>1208</v>
      </c>
    </row>
    <row r="40" spans="1:2" x14ac:dyDescent="0.3">
      <c r="A40" t="s">
        <v>75</v>
      </c>
      <c r="B40">
        <v>1209</v>
      </c>
    </row>
    <row r="41" spans="1:2" x14ac:dyDescent="0.3">
      <c r="A41" t="s">
        <v>76</v>
      </c>
      <c r="B41">
        <v>1212</v>
      </c>
    </row>
    <row r="42" spans="1:2" x14ac:dyDescent="0.3">
      <c r="A42" t="s">
        <v>77</v>
      </c>
      <c r="B42">
        <v>1217</v>
      </c>
    </row>
    <row r="43" spans="1:2" x14ac:dyDescent="0.3">
      <c r="A43" t="s">
        <v>78</v>
      </c>
      <c r="B43">
        <v>1219</v>
      </c>
    </row>
    <row r="44" spans="1:2" x14ac:dyDescent="0.3">
      <c r="A44" t="s">
        <v>79</v>
      </c>
      <c r="B44">
        <v>1221</v>
      </c>
    </row>
    <row r="45" spans="1:2" x14ac:dyDescent="0.3">
      <c r="A45" t="s">
        <v>81</v>
      </c>
      <c r="B45">
        <v>1225</v>
      </c>
    </row>
    <row r="46" spans="1:2" x14ac:dyDescent="0.3">
      <c r="A46" t="s">
        <v>82</v>
      </c>
      <c r="B46">
        <v>1226</v>
      </c>
    </row>
    <row r="47" spans="1:2" x14ac:dyDescent="0.3">
      <c r="A47" t="s">
        <v>27</v>
      </c>
      <c r="B47">
        <v>1054</v>
      </c>
    </row>
    <row r="48" spans="1:2" x14ac:dyDescent="0.3">
      <c r="A48" t="s">
        <v>28</v>
      </c>
      <c r="B48">
        <v>1055</v>
      </c>
    </row>
    <row r="49" spans="1:2" x14ac:dyDescent="0.3">
      <c r="A49" t="s">
        <v>29</v>
      </c>
      <c r="B49">
        <v>1056</v>
      </c>
    </row>
    <row r="50" spans="1:2" x14ac:dyDescent="0.3">
      <c r="A50" t="s">
        <v>30</v>
      </c>
      <c r="B50">
        <v>1057</v>
      </c>
    </row>
    <row r="51" spans="1:2" x14ac:dyDescent="0.3">
      <c r="A51" t="s">
        <v>31</v>
      </c>
      <c r="B51">
        <v>1058</v>
      </c>
    </row>
    <row r="52" spans="1:2" x14ac:dyDescent="0.3">
      <c r="A52" t="s">
        <v>32</v>
      </c>
      <c r="B52">
        <v>1059</v>
      </c>
    </row>
    <row r="53" spans="1:2" x14ac:dyDescent="0.3">
      <c r="A53" t="s">
        <v>33</v>
      </c>
      <c r="B53">
        <v>1061</v>
      </c>
    </row>
    <row r="54" spans="1:2" x14ac:dyDescent="0.3">
      <c r="A54" t="s">
        <v>34</v>
      </c>
      <c r="B54">
        <v>1063</v>
      </c>
    </row>
    <row r="55" spans="1:2" x14ac:dyDescent="0.3">
      <c r="A55" t="s">
        <v>36</v>
      </c>
      <c r="B55">
        <v>1076</v>
      </c>
    </row>
    <row r="56" spans="1:2" x14ac:dyDescent="0.3">
      <c r="A56" t="s">
        <v>37</v>
      </c>
      <c r="B56">
        <v>1077</v>
      </c>
    </row>
    <row r="57" spans="1:2" x14ac:dyDescent="0.3">
      <c r="A57" t="s">
        <v>38</v>
      </c>
      <c r="B57">
        <v>1080</v>
      </c>
    </row>
    <row r="58" spans="1:2" x14ac:dyDescent="0.3">
      <c r="A58" t="s">
        <v>39</v>
      </c>
      <c r="B58">
        <v>1082</v>
      </c>
    </row>
    <row r="59" spans="1:2" x14ac:dyDescent="0.3">
      <c r="A59" t="s">
        <v>40</v>
      </c>
      <c r="B59">
        <v>1084</v>
      </c>
    </row>
    <row r="60" spans="1:2" x14ac:dyDescent="0.3">
      <c r="A60" t="s">
        <v>41</v>
      </c>
      <c r="B60">
        <v>1087</v>
      </c>
    </row>
    <row r="61" spans="1:2" x14ac:dyDescent="0.3">
      <c r="A61" t="s">
        <v>42</v>
      </c>
      <c r="B61">
        <v>1090</v>
      </c>
    </row>
    <row r="62" spans="1:2" x14ac:dyDescent="0.3">
      <c r="A62" t="s">
        <v>43</v>
      </c>
      <c r="B62">
        <v>1091</v>
      </c>
    </row>
    <row r="63" spans="1:2" x14ac:dyDescent="0.3">
      <c r="A63" t="s">
        <v>44</v>
      </c>
      <c r="B63">
        <v>1093</v>
      </c>
    </row>
    <row r="64" spans="1:2" x14ac:dyDescent="0.3">
      <c r="A64" t="s">
        <v>45</v>
      </c>
      <c r="B64">
        <v>1096</v>
      </c>
    </row>
    <row r="65" spans="1:2" x14ac:dyDescent="0.3">
      <c r="A65" t="s">
        <v>47</v>
      </c>
      <c r="B65">
        <v>1100</v>
      </c>
    </row>
    <row r="66" spans="1:2" x14ac:dyDescent="0.3">
      <c r="A66" t="s">
        <v>48</v>
      </c>
      <c r="B66">
        <v>1101</v>
      </c>
    </row>
    <row r="67" spans="1:2" x14ac:dyDescent="0.3">
      <c r="A67" t="s">
        <v>49</v>
      </c>
      <c r="B67">
        <v>1102</v>
      </c>
    </row>
    <row r="68" spans="1:2" x14ac:dyDescent="0.3">
      <c r="A68" t="s">
        <v>50</v>
      </c>
      <c r="B68">
        <v>1104</v>
      </c>
    </row>
    <row r="69" spans="1:2" x14ac:dyDescent="0.3">
      <c r="A69" t="s">
        <v>51</v>
      </c>
      <c r="B69">
        <v>1106</v>
      </c>
    </row>
    <row r="70" spans="1:2" x14ac:dyDescent="0.3">
      <c r="A70" t="s">
        <v>52</v>
      </c>
      <c r="B70">
        <v>1109</v>
      </c>
    </row>
    <row r="71" spans="1:2" x14ac:dyDescent="0.3">
      <c r="A71" t="s">
        <v>53</v>
      </c>
      <c r="B71">
        <v>1110</v>
      </c>
    </row>
    <row r="72" spans="1:2" x14ac:dyDescent="0.3">
      <c r="A72" t="s">
        <v>54</v>
      </c>
      <c r="B72">
        <v>1115</v>
      </c>
    </row>
    <row r="73" spans="1:2" x14ac:dyDescent="0.3">
      <c r="A73" t="s">
        <v>55</v>
      </c>
      <c r="B73">
        <v>1116</v>
      </c>
    </row>
    <row r="74" spans="1:2" x14ac:dyDescent="0.3">
      <c r="A74" t="s">
        <v>57</v>
      </c>
      <c r="B74">
        <v>1120</v>
      </c>
    </row>
    <row r="75" spans="1:2" x14ac:dyDescent="0.3">
      <c r="A75" t="s">
        <v>58</v>
      </c>
      <c r="B75">
        <v>1121</v>
      </c>
    </row>
    <row r="76" spans="1:2" x14ac:dyDescent="0.3">
      <c r="A76" t="s">
        <v>59</v>
      </c>
      <c r="B76">
        <v>1123</v>
      </c>
    </row>
    <row r="77" spans="1:2" x14ac:dyDescent="0.3">
      <c r="A77" t="s">
        <v>60</v>
      </c>
      <c r="B77">
        <v>1124</v>
      </c>
    </row>
    <row r="78" spans="1:2" x14ac:dyDescent="0.3">
      <c r="A78" t="s">
        <v>887</v>
      </c>
      <c r="B78">
        <v>2708</v>
      </c>
    </row>
    <row r="79" spans="1:2" x14ac:dyDescent="0.3">
      <c r="A79" t="s">
        <v>927</v>
      </c>
      <c r="B79">
        <v>2801</v>
      </c>
    </row>
    <row r="80" spans="1:2" x14ac:dyDescent="0.3">
      <c r="A80" t="s">
        <v>93</v>
      </c>
      <c r="B80">
        <v>1284</v>
      </c>
    </row>
    <row r="81" spans="1:2" x14ac:dyDescent="0.3">
      <c r="A81" t="s">
        <v>94</v>
      </c>
      <c r="B81">
        <v>1285</v>
      </c>
    </row>
    <row r="82" spans="1:2" x14ac:dyDescent="0.3">
      <c r="A82" t="s">
        <v>95</v>
      </c>
      <c r="B82">
        <v>1286</v>
      </c>
    </row>
    <row r="83" spans="1:2" x14ac:dyDescent="0.3">
      <c r="A83" t="s">
        <v>96</v>
      </c>
      <c r="B83">
        <v>1287</v>
      </c>
    </row>
    <row r="84" spans="1:2" x14ac:dyDescent="0.3">
      <c r="A84" t="s">
        <v>97</v>
      </c>
      <c r="B84">
        <v>1288</v>
      </c>
    </row>
    <row r="85" spans="1:2" x14ac:dyDescent="0.3">
      <c r="A85" t="s">
        <v>834</v>
      </c>
      <c r="B85">
        <v>2600</v>
      </c>
    </row>
    <row r="86" spans="1:2" x14ac:dyDescent="0.3">
      <c r="A86" t="s">
        <v>98</v>
      </c>
      <c r="B86">
        <v>1289</v>
      </c>
    </row>
    <row r="87" spans="1:2" x14ac:dyDescent="0.3">
      <c r="A87" t="s">
        <v>1056</v>
      </c>
      <c r="B87">
        <v>2722</v>
      </c>
    </row>
    <row r="88" spans="1:2" x14ac:dyDescent="0.3">
      <c r="A88" t="s">
        <v>1110</v>
      </c>
      <c r="B88">
        <v>2834</v>
      </c>
    </row>
    <row r="89" spans="1:2" x14ac:dyDescent="0.3">
      <c r="A89" t="s">
        <v>99</v>
      </c>
      <c r="B89">
        <v>1290</v>
      </c>
    </row>
    <row r="90" spans="1:2" x14ac:dyDescent="0.3">
      <c r="A90" t="s">
        <v>100</v>
      </c>
      <c r="B90">
        <v>1291</v>
      </c>
    </row>
    <row r="91" spans="1:2" x14ac:dyDescent="0.3">
      <c r="A91" t="s">
        <v>906</v>
      </c>
      <c r="B91">
        <v>2757</v>
      </c>
    </row>
    <row r="92" spans="1:2" x14ac:dyDescent="0.3">
      <c r="A92" t="s">
        <v>873</v>
      </c>
      <c r="B92">
        <v>2662</v>
      </c>
    </row>
    <row r="93" spans="1:2" x14ac:dyDescent="0.3">
      <c r="A93" t="s">
        <v>101</v>
      </c>
      <c r="B93">
        <v>1292</v>
      </c>
    </row>
    <row r="94" spans="1:2" x14ac:dyDescent="0.3">
      <c r="A94" t="s">
        <v>103</v>
      </c>
      <c r="B94">
        <v>1295</v>
      </c>
    </row>
    <row r="95" spans="1:2" x14ac:dyDescent="0.3">
      <c r="A95" t="s">
        <v>104</v>
      </c>
      <c r="B95">
        <v>1296</v>
      </c>
    </row>
    <row r="96" spans="1:2" x14ac:dyDescent="0.3">
      <c r="A96" t="s">
        <v>607</v>
      </c>
      <c r="B96">
        <v>2857</v>
      </c>
    </row>
    <row r="97" spans="1:2" x14ac:dyDescent="0.3">
      <c r="A97" t="s">
        <v>942</v>
      </c>
      <c r="B97">
        <v>2818</v>
      </c>
    </row>
    <row r="98" spans="1:2" x14ac:dyDescent="0.3">
      <c r="A98" t="s">
        <v>940</v>
      </c>
      <c r="B98">
        <v>2816</v>
      </c>
    </row>
    <row r="99" spans="1:2" x14ac:dyDescent="0.3">
      <c r="A99" t="s">
        <v>105</v>
      </c>
      <c r="B99">
        <v>1298</v>
      </c>
    </row>
    <row r="100" spans="1:2" x14ac:dyDescent="0.3">
      <c r="A100" t="s">
        <v>106</v>
      </c>
      <c r="B100">
        <v>1299</v>
      </c>
    </row>
    <row r="101" spans="1:2" x14ac:dyDescent="0.3">
      <c r="A101" t="s">
        <v>835</v>
      </c>
      <c r="B101">
        <v>2601</v>
      </c>
    </row>
    <row r="102" spans="1:2" x14ac:dyDescent="0.3">
      <c r="A102" t="s">
        <v>107</v>
      </c>
      <c r="B102">
        <v>1300</v>
      </c>
    </row>
    <row r="103" spans="1:2" x14ac:dyDescent="0.3">
      <c r="A103" t="s">
        <v>108</v>
      </c>
      <c r="B103">
        <v>1301</v>
      </c>
    </row>
    <row r="104" spans="1:2" x14ac:dyDescent="0.3">
      <c r="A104" t="s">
        <v>836</v>
      </c>
      <c r="B104">
        <v>2602</v>
      </c>
    </row>
    <row r="105" spans="1:2" x14ac:dyDescent="0.3">
      <c r="A105" t="s">
        <v>109</v>
      </c>
      <c r="B105">
        <v>1302</v>
      </c>
    </row>
    <row r="106" spans="1:2" x14ac:dyDescent="0.3">
      <c r="A106" t="s">
        <v>110</v>
      </c>
      <c r="B106">
        <v>1303</v>
      </c>
    </row>
    <row r="107" spans="1:2" x14ac:dyDescent="0.3">
      <c r="A107" t="s">
        <v>111</v>
      </c>
      <c r="B107">
        <v>1304</v>
      </c>
    </row>
    <row r="108" spans="1:2" x14ac:dyDescent="0.3">
      <c r="A108" t="s">
        <v>112</v>
      </c>
      <c r="B108">
        <v>1306</v>
      </c>
    </row>
    <row r="109" spans="1:2" x14ac:dyDescent="0.3">
      <c r="A109" t="s">
        <v>113</v>
      </c>
      <c r="B109">
        <v>1307</v>
      </c>
    </row>
    <row r="110" spans="1:2" x14ac:dyDescent="0.3">
      <c r="A110" t="s">
        <v>898</v>
      </c>
      <c r="B110">
        <v>2719</v>
      </c>
    </row>
    <row r="111" spans="1:2" x14ac:dyDescent="0.3">
      <c r="A111" t="s">
        <v>1109</v>
      </c>
      <c r="B111">
        <v>2833</v>
      </c>
    </row>
    <row r="112" spans="1:2" x14ac:dyDescent="0.3">
      <c r="A112" t="s">
        <v>114</v>
      </c>
      <c r="B112">
        <v>1308</v>
      </c>
    </row>
    <row r="113" spans="1:2" x14ac:dyDescent="0.3">
      <c r="A113" t="s">
        <v>115</v>
      </c>
      <c r="B113">
        <v>1309</v>
      </c>
    </row>
    <row r="114" spans="1:2" x14ac:dyDescent="0.3">
      <c r="A114" t="s">
        <v>116</v>
      </c>
      <c r="B114">
        <v>1310</v>
      </c>
    </row>
    <row r="115" spans="1:2" x14ac:dyDescent="0.3">
      <c r="A115" t="s">
        <v>117</v>
      </c>
      <c r="B115">
        <v>1311</v>
      </c>
    </row>
    <row r="116" spans="1:2" x14ac:dyDescent="0.3">
      <c r="A116" t="s">
        <v>118</v>
      </c>
      <c r="B116">
        <v>1312</v>
      </c>
    </row>
    <row r="117" spans="1:2" x14ac:dyDescent="0.3">
      <c r="A117" t="s">
        <v>119</v>
      </c>
      <c r="B117">
        <v>1313</v>
      </c>
    </row>
    <row r="118" spans="1:2" x14ac:dyDescent="0.3">
      <c r="A118" t="s">
        <v>874</v>
      </c>
      <c r="B118">
        <v>2664</v>
      </c>
    </row>
    <row r="119" spans="1:2" x14ac:dyDescent="0.3">
      <c r="A119" t="s">
        <v>121</v>
      </c>
      <c r="B119">
        <v>1317</v>
      </c>
    </row>
    <row r="120" spans="1:2" x14ac:dyDescent="0.3">
      <c r="A120" t="s">
        <v>122</v>
      </c>
      <c r="B120">
        <v>1318</v>
      </c>
    </row>
    <row r="121" spans="1:2" x14ac:dyDescent="0.3">
      <c r="A121" t="s">
        <v>933</v>
      </c>
      <c r="B121">
        <v>2809</v>
      </c>
    </row>
    <row r="122" spans="1:2" x14ac:dyDescent="0.3">
      <c r="A122" t="s">
        <v>273</v>
      </c>
      <c r="B122">
        <v>1482</v>
      </c>
    </row>
    <row r="123" spans="1:2" x14ac:dyDescent="0.3">
      <c r="A123" t="s">
        <v>123</v>
      </c>
      <c r="B123">
        <v>1319</v>
      </c>
    </row>
    <row r="124" spans="1:2" x14ac:dyDescent="0.3">
      <c r="A124" t="s">
        <v>124</v>
      </c>
      <c r="B124">
        <v>1320</v>
      </c>
    </row>
    <row r="125" spans="1:2" x14ac:dyDescent="0.3">
      <c r="A125" t="s">
        <v>875</v>
      </c>
      <c r="B125">
        <v>2665</v>
      </c>
    </row>
    <row r="126" spans="1:2" x14ac:dyDescent="0.3">
      <c r="A126" t="s">
        <v>125</v>
      </c>
      <c r="B126">
        <v>1321</v>
      </c>
    </row>
    <row r="127" spans="1:2" x14ac:dyDescent="0.3">
      <c r="A127" t="s">
        <v>126</v>
      </c>
      <c r="B127">
        <v>1323</v>
      </c>
    </row>
    <row r="128" spans="1:2" x14ac:dyDescent="0.3">
      <c r="A128" t="s">
        <v>127</v>
      </c>
      <c r="B128">
        <v>1324</v>
      </c>
    </row>
    <row r="129" spans="1:2" x14ac:dyDescent="0.3">
      <c r="A129" t="s">
        <v>128</v>
      </c>
      <c r="B129">
        <v>1325</v>
      </c>
    </row>
    <row r="130" spans="1:2" x14ac:dyDescent="0.3">
      <c r="A130" t="s">
        <v>129</v>
      </c>
      <c r="B130">
        <v>1326</v>
      </c>
    </row>
    <row r="131" spans="1:2" x14ac:dyDescent="0.3">
      <c r="A131" t="s">
        <v>130</v>
      </c>
      <c r="B131">
        <v>1327</v>
      </c>
    </row>
    <row r="132" spans="1:2" x14ac:dyDescent="0.3">
      <c r="A132" t="s">
        <v>1066</v>
      </c>
      <c r="B132">
        <v>2737</v>
      </c>
    </row>
    <row r="133" spans="1:2" x14ac:dyDescent="0.3">
      <c r="A133" t="s">
        <v>131</v>
      </c>
      <c r="B133">
        <v>1328</v>
      </c>
    </row>
    <row r="134" spans="1:2" x14ac:dyDescent="0.3">
      <c r="A134" t="s">
        <v>132</v>
      </c>
      <c r="B134">
        <v>1330</v>
      </c>
    </row>
    <row r="135" spans="1:2" x14ac:dyDescent="0.3">
      <c r="A135" t="s">
        <v>133</v>
      </c>
      <c r="B135">
        <v>1331</v>
      </c>
    </row>
    <row r="136" spans="1:2" x14ac:dyDescent="0.3">
      <c r="A136" t="s">
        <v>134</v>
      </c>
      <c r="B136">
        <v>1332</v>
      </c>
    </row>
    <row r="137" spans="1:2" x14ac:dyDescent="0.3">
      <c r="A137" t="s">
        <v>135</v>
      </c>
      <c r="B137">
        <v>1333</v>
      </c>
    </row>
    <row r="138" spans="1:2" x14ac:dyDescent="0.3">
      <c r="A138" t="s">
        <v>136</v>
      </c>
      <c r="B138">
        <v>1334</v>
      </c>
    </row>
    <row r="139" spans="1:2" x14ac:dyDescent="0.3">
      <c r="A139" t="s">
        <v>137</v>
      </c>
      <c r="B139">
        <v>1335</v>
      </c>
    </row>
    <row r="140" spans="1:2" x14ac:dyDescent="0.3">
      <c r="A140" t="s">
        <v>138</v>
      </c>
      <c r="B140">
        <v>1336</v>
      </c>
    </row>
    <row r="141" spans="1:2" x14ac:dyDescent="0.3">
      <c r="A141" t="s">
        <v>139</v>
      </c>
      <c r="B141">
        <v>1337</v>
      </c>
    </row>
    <row r="142" spans="1:2" x14ac:dyDescent="0.3">
      <c r="A142" t="s">
        <v>140</v>
      </c>
      <c r="B142">
        <v>1338</v>
      </c>
    </row>
    <row r="143" spans="1:2" x14ac:dyDescent="0.3">
      <c r="A143" t="s">
        <v>141</v>
      </c>
      <c r="B143">
        <v>1339</v>
      </c>
    </row>
    <row r="144" spans="1:2" x14ac:dyDescent="0.3">
      <c r="A144" t="s">
        <v>142</v>
      </c>
      <c r="B144">
        <v>1340</v>
      </c>
    </row>
    <row r="145" spans="1:2" x14ac:dyDescent="0.3">
      <c r="A145" t="s">
        <v>143</v>
      </c>
      <c r="B145">
        <v>1341</v>
      </c>
    </row>
    <row r="146" spans="1:2" x14ac:dyDescent="0.3">
      <c r="A146" t="s">
        <v>144</v>
      </c>
      <c r="B146">
        <v>1342</v>
      </c>
    </row>
    <row r="147" spans="1:2" x14ac:dyDescent="0.3">
      <c r="A147" t="s">
        <v>145</v>
      </c>
      <c r="B147">
        <v>1343</v>
      </c>
    </row>
    <row r="148" spans="1:2" x14ac:dyDescent="0.3">
      <c r="A148" t="s">
        <v>146</v>
      </c>
      <c r="B148">
        <v>1344</v>
      </c>
    </row>
    <row r="149" spans="1:2" x14ac:dyDescent="0.3">
      <c r="A149" t="s">
        <v>148</v>
      </c>
      <c r="B149">
        <v>1346</v>
      </c>
    </row>
    <row r="150" spans="1:2" x14ac:dyDescent="0.3">
      <c r="A150" t="s">
        <v>1033</v>
      </c>
      <c r="B150">
        <v>2667</v>
      </c>
    </row>
    <row r="151" spans="1:2" x14ac:dyDescent="0.3">
      <c r="A151" t="s">
        <v>150</v>
      </c>
      <c r="B151">
        <v>1348</v>
      </c>
    </row>
    <row r="152" spans="1:2" x14ac:dyDescent="0.3">
      <c r="A152" t="s">
        <v>151</v>
      </c>
      <c r="B152">
        <v>1349</v>
      </c>
    </row>
    <row r="153" spans="1:2" x14ac:dyDescent="0.3">
      <c r="A153" t="s">
        <v>152</v>
      </c>
      <c r="B153">
        <v>1350</v>
      </c>
    </row>
    <row r="154" spans="1:2" x14ac:dyDescent="0.3">
      <c r="A154" t="s">
        <v>153</v>
      </c>
      <c r="B154">
        <v>1351</v>
      </c>
    </row>
    <row r="155" spans="1:2" x14ac:dyDescent="0.3">
      <c r="A155" t="s">
        <v>154</v>
      </c>
      <c r="B155">
        <v>1352</v>
      </c>
    </row>
    <row r="156" spans="1:2" x14ac:dyDescent="0.3">
      <c r="A156" t="s">
        <v>155</v>
      </c>
      <c r="B156">
        <v>1353</v>
      </c>
    </row>
    <row r="157" spans="1:2" x14ac:dyDescent="0.3">
      <c r="A157" t="s">
        <v>156</v>
      </c>
      <c r="B157">
        <v>1354</v>
      </c>
    </row>
    <row r="158" spans="1:2" x14ac:dyDescent="0.3">
      <c r="A158" t="s">
        <v>157</v>
      </c>
      <c r="B158">
        <v>1355</v>
      </c>
    </row>
    <row r="159" spans="1:2" x14ac:dyDescent="0.3">
      <c r="A159" t="s">
        <v>158</v>
      </c>
      <c r="B159">
        <v>1356</v>
      </c>
    </row>
    <row r="160" spans="1:2" x14ac:dyDescent="0.3">
      <c r="A160" t="s">
        <v>159</v>
      </c>
      <c r="B160">
        <v>1357</v>
      </c>
    </row>
    <row r="161" spans="1:2" x14ac:dyDescent="0.3">
      <c r="A161" t="s">
        <v>160</v>
      </c>
      <c r="B161">
        <v>1358</v>
      </c>
    </row>
    <row r="162" spans="1:2" x14ac:dyDescent="0.3">
      <c r="A162" t="s">
        <v>161</v>
      </c>
      <c r="B162">
        <v>1359</v>
      </c>
    </row>
    <row r="163" spans="1:2" x14ac:dyDescent="0.3">
      <c r="A163" t="s">
        <v>162</v>
      </c>
      <c r="B163">
        <v>1360</v>
      </c>
    </row>
    <row r="164" spans="1:2" x14ac:dyDescent="0.3">
      <c r="A164" t="s">
        <v>163</v>
      </c>
      <c r="B164">
        <v>1361</v>
      </c>
    </row>
    <row r="165" spans="1:2" x14ac:dyDescent="0.3">
      <c r="A165" t="s">
        <v>922</v>
      </c>
      <c r="B165">
        <v>2795</v>
      </c>
    </row>
    <row r="166" spans="1:2" x14ac:dyDescent="0.3">
      <c r="A166" t="s">
        <v>937</v>
      </c>
      <c r="B166">
        <v>2813</v>
      </c>
    </row>
    <row r="167" spans="1:2" x14ac:dyDescent="0.3">
      <c r="A167" t="s">
        <v>164</v>
      </c>
      <c r="B167">
        <v>1362</v>
      </c>
    </row>
    <row r="168" spans="1:2" x14ac:dyDescent="0.3">
      <c r="A168" t="s">
        <v>165</v>
      </c>
      <c r="B168">
        <v>1363</v>
      </c>
    </row>
    <row r="169" spans="1:2" x14ac:dyDescent="0.3">
      <c r="A169" t="s">
        <v>166</v>
      </c>
      <c r="B169">
        <v>1364</v>
      </c>
    </row>
    <row r="170" spans="1:2" x14ac:dyDescent="0.3">
      <c r="A170" t="s">
        <v>1067</v>
      </c>
      <c r="B170">
        <v>2738</v>
      </c>
    </row>
    <row r="171" spans="1:2" x14ac:dyDescent="0.3">
      <c r="A171" t="s">
        <v>1053</v>
      </c>
      <c r="B171">
        <v>2691</v>
      </c>
    </row>
    <row r="172" spans="1:2" x14ac:dyDescent="0.3">
      <c r="A172" t="s">
        <v>168</v>
      </c>
      <c r="B172">
        <v>1366</v>
      </c>
    </row>
    <row r="173" spans="1:2" x14ac:dyDescent="0.3">
      <c r="A173" t="s">
        <v>169</v>
      </c>
      <c r="B173">
        <v>1367</v>
      </c>
    </row>
    <row r="174" spans="1:2" x14ac:dyDescent="0.3">
      <c r="A174" t="s">
        <v>1113</v>
      </c>
      <c r="B174">
        <v>2837</v>
      </c>
    </row>
    <row r="175" spans="1:2" x14ac:dyDescent="0.3">
      <c r="A175" t="s">
        <v>170</v>
      </c>
      <c r="B175">
        <v>1368</v>
      </c>
    </row>
    <row r="176" spans="1:2" x14ac:dyDescent="0.3">
      <c r="A176" t="s">
        <v>1036</v>
      </c>
      <c r="B176">
        <v>2670</v>
      </c>
    </row>
    <row r="177" spans="1:2" x14ac:dyDescent="0.3">
      <c r="A177" t="s">
        <v>171</v>
      </c>
      <c r="B177">
        <v>1369</v>
      </c>
    </row>
    <row r="178" spans="1:2" x14ac:dyDescent="0.3">
      <c r="A178" t="s">
        <v>172</v>
      </c>
      <c r="B178">
        <v>1370</v>
      </c>
    </row>
    <row r="179" spans="1:2" x14ac:dyDescent="0.3">
      <c r="A179" t="s">
        <v>1042</v>
      </c>
      <c r="B179">
        <v>2677</v>
      </c>
    </row>
    <row r="180" spans="1:2" x14ac:dyDescent="0.3">
      <c r="A180" t="s">
        <v>173</v>
      </c>
      <c r="B180">
        <v>1371</v>
      </c>
    </row>
    <row r="181" spans="1:2" x14ac:dyDescent="0.3">
      <c r="A181" t="s">
        <v>837</v>
      </c>
      <c r="B181">
        <v>2603</v>
      </c>
    </row>
    <row r="182" spans="1:2" x14ac:dyDescent="0.3">
      <c r="A182" t="s">
        <v>174</v>
      </c>
      <c r="B182">
        <v>1374</v>
      </c>
    </row>
    <row r="183" spans="1:2" x14ac:dyDescent="0.3">
      <c r="A183" t="s">
        <v>175</v>
      </c>
      <c r="B183">
        <v>1375</v>
      </c>
    </row>
    <row r="184" spans="1:2" x14ac:dyDescent="0.3">
      <c r="A184" t="s">
        <v>176</v>
      </c>
      <c r="B184">
        <v>1376</v>
      </c>
    </row>
    <row r="185" spans="1:2" x14ac:dyDescent="0.3">
      <c r="A185" t="s">
        <v>177</v>
      </c>
      <c r="B185">
        <v>1377</v>
      </c>
    </row>
    <row r="186" spans="1:2" x14ac:dyDescent="0.3">
      <c r="A186" t="s">
        <v>178</v>
      </c>
      <c r="B186">
        <v>1378</v>
      </c>
    </row>
    <row r="187" spans="1:2" x14ac:dyDescent="0.3">
      <c r="A187" t="s">
        <v>179</v>
      </c>
      <c r="B187">
        <v>1379</v>
      </c>
    </row>
    <row r="188" spans="1:2" x14ac:dyDescent="0.3">
      <c r="A188" t="s">
        <v>180</v>
      </c>
      <c r="B188">
        <v>1381</v>
      </c>
    </row>
    <row r="189" spans="1:2" x14ac:dyDescent="0.3">
      <c r="A189" t="s">
        <v>181</v>
      </c>
      <c r="B189">
        <v>1382</v>
      </c>
    </row>
    <row r="190" spans="1:2" x14ac:dyDescent="0.3">
      <c r="A190" t="s">
        <v>182</v>
      </c>
      <c r="B190">
        <v>1383</v>
      </c>
    </row>
    <row r="191" spans="1:2" x14ac:dyDescent="0.3">
      <c r="A191" t="s">
        <v>899</v>
      </c>
      <c r="B191">
        <v>2749</v>
      </c>
    </row>
    <row r="192" spans="1:2" x14ac:dyDescent="0.3">
      <c r="A192" t="s">
        <v>929</v>
      </c>
      <c r="B192">
        <v>2803</v>
      </c>
    </row>
    <row r="193" spans="1:2" x14ac:dyDescent="0.3">
      <c r="A193" t="s">
        <v>183</v>
      </c>
      <c r="B193">
        <v>1384</v>
      </c>
    </row>
    <row r="194" spans="1:2" x14ac:dyDescent="0.3">
      <c r="A194" t="s">
        <v>184</v>
      </c>
      <c r="B194">
        <v>1385</v>
      </c>
    </row>
    <row r="195" spans="1:2" x14ac:dyDescent="0.3">
      <c r="A195" t="s">
        <v>1054</v>
      </c>
      <c r="B195">
        <v>2720</v>
      </c>
    </row>
    <row r="196" spans="1:2" x14ac:dyDescent="0.3">
      <c r="A196" t="s">
        <v>185</v>
      </c>
      <c r="B196">
        <v>1387</v>
      </c>
    </row>
    <row r="197" spans="1:2" x14ac:dyDescent="0.3">
      <c r="A197" t="s">
        <v>186</v>
      </c>
      <c r="B197">
        <v>1388</v>
      </c>
    </row>
    <row r="198" spans="1:2" x14ac:dyDescent="0.3">
      <c r="A198" t="s">
        <v>1114</v>
      </c>
      <c r="B198">
        <v>2838</v>
      </c>
    </row>
    <row r="199" spans="1:2" x14ac:dyDescent="0.3">
      <c r="A199" t="s">
        <v>187</v>
      </c>
      <c r="B199">
        <v>1389</v>
      </c>
    </row>
    <row r="200" spans="1:2" x14ac:dyDescent="0.3">
      <c r="A200" t="s">
        <v>188</v>
      </c>
      <c r="B200">
        <v>1390</v>
      </c>
    </row>
    <row r="201" spans="1:2" x14ac:dyDescent="0.3">
      <c r="A201" t="s">
        <v>189</v>
      </c>
      <c r="B201">
        <v>1392</v>
      </c>
    </row>
    <row r="202" spans="1:2" x14ac:dyDescent="0.3">
      <c r="A202" t="s">
        <v>190</v>
      </c>
      <c r="B202">
        <v>1393</v>
      </c>
    </row>
    <row r="203" spans="1:2" x14ac:dyDescent="0.3">
      <c r="A203" t="s">
        <v>191</v>
      </c>
      <c r="B203">
        <v>1394</v>
      </c>
    </row>
    <row r="204" spans="1:2" x14ac:dyDescent="0.3">
      <c r="A204" t="s">
        <v>192</v>
      </c>
      <c r="B204">
        <v>1395</v>
      </c>
    </row>
    <row r="205" spans="1:2" x14ac:dyDescent="0.3">
      <c r="A205" t="s">
        <v>193</v>
      </c>
      <c r="B205">
        <v>1396</v>
      </c>
    </row>
    <row r="206" spans="1:2" x14ac:dyDescent="0.3">
      <c r="A206" t="s">
        <v>194</v>
      </c>
      <c r="B206">
        <v>1397</v>
      </c>
    </row>
    <row r="207" spans="1:2" x14ac:dyDescent="0.3">
      <c r="A207" t="s">
        <v>195</v>
      </c>
      <c r="B207">
        <v>1398</v>
      </c>
    </row>
    <row r="208" spans="1:2" x14ac:dyDescent="0.3">
      <c r="A208" t="s">
        <v>196</v>
      </c>
      <c r="B208">
        <v>1399</v>
      </c>
    </row>
    <row r="209" spans="1:2" x14ac:dyDescent="0.3">
      <c r="A209" t="s">
        <v>923</v>
      </c>
      <c r="B209">
        <v>2796</v>
      </c>
    </row>
    <row r="210" spans="1:2" x14ac:dyDescent="0.3">
      <c r="A210" t="s">
        <v>197</v>
      </c>
      <c r="B210">
        <v>1400</v>
      </c>
    </row>
    <row r="211" spans="1:2" x14ac:dyDescent="0.3">
      <c r="A211" t="s">
        <v>907</v>
      </c>
      <c r="B211">
        <v>2758</v>
      </c>
    </row>
    <row r="212" spans="1:2" x14ac:dyDescent="0.3">
      <c r="A212" t="s">
        <v>80</v>
      </c>
      <c r="B212">
        <v>1224</v>
      </c>
    </row>
    <row r="213" spans="1:2" x14ac:dyDescent="0.3">
      <c r="A213" t="s">
        <v>893</v>
      </c>
      <c r="B213">
        <v>2714</v>
      </c>
    </row>
    <row r="214" spans="1:2" x14ac:dyDescent="0.3">
      <c r="A214" t="s">
        <v>198</v>
      </c>
      <c r="B214">
        <v>1403</v>
      </c>
    </row>
    <row r="215" spans="1:2" x14ac:dyDescent="0.3">
      <c r="A215" t="s">
        <v>908</v>
      </c>
      <c r="B215">
        <v>2759</v>
      </c>
    </row>
    <row r="216" spans="1:2" x14ac:dyDescent="0.3">
      <c r="A216" t="s">
        <v>1120</v>
      </c>
      <c r="B216">
        <v>2844</v>
      </c>
    </row>
    <row r="217" spans="1:2" x14ac:dyDescent="0.3">
      <c r="A217" t="s">
        <v>199</v>
      </c>
      <c r="B217">
        <v>1404</v>
      </c>
    </row>
    <row r="218" spans="1:2" x14ac:dyDescent="0.3">
      <c r="A218" t="s">
        <v>200</v>
      </c>
      <c r="B218">
        <v>1405</v>
      </c>
    </row>
    <row r="219" spans="1:2" x14ac:dyDescent="0.3">
      <c r="A219" t="s">
        <v>201</v>
      </c>
      <c r="B219">
        <v>1406</v>
      </c>
    </row>
    <row r="220" spans="1:2" x14ac:dyDescent="0.3">
      <c r="A220" t="s">
        <v>897</v>
      </c>
      <c r="B220">
        <v>2718</v>
      </c>
    </row>
    <row r="221" spans="1:2" x14ac:dyDescent="0.3">
      <c r="A221" t="s">
        <v>202</v>
      </c>
      <c r="B221">
        <v>1407</v>
      </c>
    </row>
    <row r="222" spans="1:2" x14ac:dyDescent="0.3">
      <c r="A222" t="s">
        <v>1068</v>
      </c>
      <c r="B222">
        <v>2739</v>
      </c>
    </row>
    <row r="223" spans="1:2" x14ac:dyDescent="0.3">
      <c r="A223" t="s">
        <v>203</v>
      </c>
      <c r="B223">
        <v>1408</v>
      </c>
    </row>
    <row r="224" spans="1:2" x14ac:dyDescent="0.3">
      <c r="A224" t="s">
        <v>204</v>
      </c>
      <c r="B224">
        <v>1410</v>
      </c>
    </row>
    <row r="225" spans="1:2" x14ac:dyDescent="0.3">
      <c r="A225" t="s">
        <v>205</v>
      </c>
      <c r="B225">
        <v>1411</v>
      </c>
    </row>
    <row r="226" spans="1:2" x14ac:dyDescent="0.3">
      <c r="A226" t="s">
        <v>206</v>
      </c>
      <c r="B226">
        <v>1412</v>
      </c>
    </row>
    <row r="227" spans="1:2" x14ac:dyDescent="0.3">
      <c r="A227" t="s">
        <v>207</v>
      </c>
      <c r="B227">
        <v>1413</v>
      </c>
    </row>
    <row r="228" spans="1:2" x14ac:dyDescent="0.3">
      <c r="A228" t="s">
        <v>208</v>
      </c>
      <c r="B228">
        <v>1414</v>
      </c>
    </row>
    <row r="229" spans="1:2" x14ac:dyDescent="0.3">
      <c r="A229" t="s">
        <v>209</v>
      </c>
      <c r="B229">
        <v>1415</v>
      </c>
    </row>
    <row r="230" spans="1:2" x14ac:dyDescent="0.3">
      <c r="A230" t="s">
        <v>1037</v>
      </c>
      <c r="B230">
        <v>2671</v>
      </c>
    </row>
    <row r="231" spans="1:2" x14ac:dyDescent="0.3">
      <c r="A231" t="s">
        <v>211</v>
      </c>
      <c r="B231">
        <v>1417</v>
      </c>
    </row>
    <row r="232" spans="1:2" x14ac:dyDescent="0.3">
      <c r="A232" t="s">
        <v>838</v>
      </c>
      <c r="B232">
        <v>2604</v>
      </c>
    </row>
    <row r="233" spans="1:2" x14ac:dyDescent="0.3">
      <c r="A233" t="s">
        <v>212</v>
      </c>
      <c r="B233">
        <v>1418</v>
      </c>
    </row>
    <row r="234" spans="1:2" x14ac:dyDescent="0.3">
      <c r="A234" t="s">
        <v>214</v>
      </c>
      <c r="B234">
        <v>1421</v>
      </c>
    </row>
    <row r="235" spans="1:2" x14ac:dyDescent="0.3">
      <c r="A235" t="s">
        <v>215</v>
      </c>
      <c r="B235">
        <v>1422</v>
      </c>
    </row>
    <row r="236" spans="1:2" x14ac:dyDescent="0.3">
      <c r="A236" t="s">
        <v>216</v>
      </c>
      <c r="B236">
        <v>1423</v>
      </c>
    </row>
    <row r="237" spans="1:2" x14ac:dyDescent="0.3">
      <c r="A237" t="s">
        <v>217</v>
      </c>
      <c r="B237">
        <v>1424</v>
      </c>
    </row>
    <row r="238" spans="1:2" x14ac:dyDescent="0.3">
      <c r="A238" t="s">
        <v>1038</v>
      </c>
      <c r="B238">
        <v>2672</v>
      </c>
    </row>
    <row r="239" spans="1:2" x14ac:dyDescent="0.3">
      <c r="A239" t="s">
        <v>219</v>
      </c>
      <c r="B239">
        <v>1426</v>
      </c>
    </row>
    <row r="240" spans="1:2" x14ac:dyDescent="0.3">
      <c r="A240" t="s">
        <v>220</v>
      </c>
      <c r="B240">
        <v>1427</v>
      </c>
    </row>
    <row r="241" spans="1:2" x14ac:dyDescent="0.3">
      <c r="A241" t="s">
        <v>221</v>
      </c>
      <c r="B241">
        <v>1428</v>
      </c>
    </row>
    <row r="242" spans="1:2" x14ac:dyDescent="0.3">
      <c r="A242" t="s">
        <v>222</v>
      </c>
      <c r="B242">
        <v>1429</v>
      </c>
    </row>
    <row r="243" spans="1:2" x14ac:dyDescent="0.3">
      <c r="A243" t="s">
        <v>223</v>
      </c>
      <c r="B243">
        <v>1430</v>
      </c>
    </row>
    <row r="244" spans="1:2" x14ac:dyDescent="0.3">
      <c r="A244" t="s">
        <v>224</v>
      </c>
      <c r="B244">
        <v>1431</v>
      </c>
    </row>
    <row r="245" spans="1:2" x14ac:dyDescent="0.3">
      <c r="A245" t="s">
        <v>225</v>
      </c>
      <c r="B245">
        <v>1432</v>
      </c>
    </row>
    <row r="246" spans="1:2" x14ac:dyDescent="0.3">
      <c r="A246" t="s">
        <v>839</v>
      </c>
      <c r="B246">
        <v>2605</v>
      </c>
    </row>
    <row r="247" spans="1:2" x14ac:dyDescent="0.3">
      <c r="A247" t="s">
        <v>1069</v>
      </c>
      <c r="B247">
        <v>2740</v>
      </c>
    </row>
    <row r="248" spans="1:2" x14ac:dyDescent="0.3">
      <c r="A248" t="s">
        <v>226</v>
      </c>
      <c r="B248">
        <v>1434</v>
      </c>
    </row>
    <row r="249" spans="1:2" x14ac:dyDescent="0.3">
      <c r="A249" t="s">
        <v>451</v>
      </c>
      <c r="B249">
        <v>1685</v>
      </c>
    </row>
    <row r="250" spans="1:2" x14ac:dyDescent="0.3">
      <c r="A250" t="s">
        <v>227</v>
      </c>
      <c r="B250">
        <v>1435</v>
      </c>
    </row>
    <row r="251" spans="1:2" x14ac:dyDescent="0.3">
      <c r="A251" t="s">
        <v>1043</v>
      </c>
      <c r="B251">
        <v>2679</v>
      </c>
    </row>
    <row r="252" spans="1:2" x14ac:dyDescent="0.3">
      <c r="A252" t="s">
        <v>909</v>
      </c>
      <c r="B252">
        <v>2760</v>
      </c>
    </row>
    <row r="253" spans="1:2" x14ac:dyDescent="0.3">
      <c r="A253" t="s">
        <v>228</v>
      </c>
      <c r="B253">
        <v>1436</v>
      </c>
    </row>
    <row r="254" spans="1:2" x14ac:dyDescent="0.3">
      <c r="A254" t="s">
        <v>1101</v>
      </c>
      <c r="B254">
        <v>2822</v>
      </c>
    </row>
    <row r="255" spans="1:2" x14ac:dyDescent="0.3">
      <c r="A255" t="s">
        <v>229</v>
      </c>
      <c r="B255">
        <v>1437</v>
      </c>
    </row>
    <row r="256" spans="1:2" x14ac:dyDescent="0.3">
      <c r="A256" t="s">
        <v>1061</v>
      </c>
      <c r="B256">
        <v>2729</v>
      </c>
    </row>
    <row r="257" spans="1:2" x14ac:dyDescent="0.3">
      <c r="A257" t="s">
        <v>230</v>
      </c>
      <c r="B257">
        <v>1438</v>
      </c>
    </row>
    <row r="258" spans="1:2" x14ac:dyDescent="0.3">
      <c r="A258" t="s">
        <v>231</v>
      </c>
      <c r="B258">
        <v>1439</v>
      </c>
    </row>
    <row r="259" spans="1:2" x14ac:dyDescent="0.3">
      <c r="A259" t="s">
        <v>232</v>
      </c>
      <c r="B259">
        <v>1440</v>
      </c>
    </row>
    <row r="260" spans="1:2" x14ac:dyDescent="0.3">
      <c r="A260" t="s">
        <v>233</v>
      </c>
      <c r="B260">
        <v>1441</v>
      </c>
    </row>
    <row r="261" spans="1:2" x14ac:dyDescent="0.3">
      <c r="A261" t="s">
        <v>234</v>
      </c>
      <c r="B261">
        <v>1442</v>
      </c>
    </row>
    <row r="262" spans="1:2" x14ac:dyDescent="0.3">
      <c r="A262" t="s">
        <v>235</v>
      </c>
      <c r="B262">
        <v>1443</v>
      </c>
    </row>
    <row r="263" spans="1:2" x14ac:dyDescent="0.3">
      <c r="A263" t="s">
        <v>236</v>
      </c>
      <c r="B263">
        <v>1444</v>
      </c>
    </row>
    <row r="264" spans="1:2" x14ac:dyDescent="0.3">
      <c r="A264" t="s">
        <v>910</v>
      </c>
      <c r="B264">
        <v>2761</v>
      </c>
    </row>
    <row r="265" spans="1:2" x14ac:dyDescent="0.3">
      <c r="A265" t="s">
        <v>1039</v>
      </c>
      <c r="B265">
        <v>2673</v>
      </c>
    </row>
    <row r="266" spans="1:2" x14ac:dyDescent="0.3">
      <c r="A266" t="s">
        <v>237</v>
      </c>
      <c r="B266">
        <v>1445</v>
      </c>
    </row>
    <row r="267" spans="1:2" x14ac:dyDescent="0.3">
      <c r="A267" t="s">
        <v>1093</v>
      </c>
      <c r="B267">
        <v>2788</v>
      </c>
    </row>
    <row r="268" spans="1:2" x14ac:dyDescent="0.3">
      <c r="A268" t="s">
        <v>840</v>
      </c>
      <c r="B268">
        <v>2606</v>
      </c>
    </row>
    <row r="269" spans="1:2" x14ac:dyDescent="0.3">
      <c r="A269" t="s">
        <v>238</v>
      </c>
      <c r="B269">
        <v>1446</v>
      </c>
    </row>
    <row r="270" spans="1:2" x14ac:dyDescent="0.3">
      <c r="A270" t="s">
        <v>251</v>
      </c>
      <c r="B270">
        <v>1459</v>
      </c>
    </row>
    <row r="271" spans="1:2" x14ac:dyDescent="0.3">
      <c r="A271" t="s">
        <v>239</v>
      </c>
      <c r="B271">
        <v>1447</v>
      </c>
    </row>
    <row r="272" spans="1:2" x14ac:dyDescent="0.3">
      <c r="A272" t="s">
        <v>240</v>
      </c>
      <c r="B272">
        <v>1448</v>
      </c>
    </row>
    <row r="273" spans="1:2" x14ac:dyDescent="0.3">
      <c r="A273" t="s">
        <v>241</v>
      </c>
      <c r="B273">
        <v>1449</v>
      </c>
    </row>
    <row r="274" spans="1:2" x14ac:dyDescent="0.3">
      <c r="A274" t="s">
        <v>242</v>
      </c>
      <c r="B274">
        <v>1450</v>
      </c>
    </row>
    <row r="275" spans="1:2" x14ac:dyDescent="0.3">
      <c r="A275" t="s">
        <v>880</v>
      </c>
      <c r="B275">
        <v>2697</v>
      </c>
    </row>
    <row r="276" spans="1:2" x14ac:dyDescent="0.3">
      <c r="A276" t="s">
        <v>243</v>
      </c>
      <c r="B276">
        <v>1451</v>
      </c>
    </row>
    <row r="277" spans="1:2" x14ac:dyDescent="0.3">
      <c r="A277" t="s">
        <v>841</v>
      </c>
      <c r="B277">
        <v>2607</v>
      </c>
    </row>
    <row r="278" spans="1:2" x14ac:dyDescent="0.3">
      <c r="A278" t="s">
        <v>244</v>
      </c>
      <c r="B278">
        <v>1452</v>
      </c>
    </row>
    <row r="279" spans="1:2" x14ac:dyDescent="0.3">
      <c r="A279" t="s">
        <v>245</v>
      </c>
      <c r="B279">
        <v>1453</v>
      </c>
    </row>
    <row r="280" spans="1:2" x14ac:dyDescent="0.3">
      <c r="A280" t="s">
        <v>246</v>
      </c>
      <c r="B280">
        <v>1454</v>
      </c>
    </row>
    <row r="281" spans="1:2" x14ac:dyDescent="0.3">
      <c r="A281" t="s">
        <v>247</v>
      </c>
      <c r="B281">
        <v>1455</v>
      </c>
    </row>
    <row r="282" spans="1:2" x14ac:dyDescent="0.3">
      <c r="A282" t="s">
        <v>248</v>
      </c>
      <c r="B282">
        <v>1456</v>
      </c>
    </row>
    <row r="283" spans="1:2" x14ac:dyDescent="0.3">
      <c r="A283" t="s">
        <v>249</v>
      </c>
      <c r="B283">
        <v>1457</v>
      </c>
    </row>
    <row r="284" spans="1:2" x14ac:dyDescent="0.3">
      <c r="A284" t="s">
        <v>250</v>
      </c>
      <c r="B284">
        <v>1458</v>
      </c>
    </row>
    <row r="285" spans="1:2" x14ac:dyDescent="0.3">
      <c r="A285" t="s">
        <v>252</v>
      </c>
      <c r="B285">
        <v>1460</v>
      </c>
    </row>
    <row r="286" spans="1:2" x14ac:dyDescent="0.3">
      <c r="A286" t="s">
        <v>253</v>
      </c>
      <c r="B286">
        <v>1461</v>
      </c>
    </row>
    <row r="287" spans="1:2" x14ac:dyDescent="0.3">
      <c r="A287" t="s">
        <v>911</v>
      </c>
      <c r="B287">
        <v>2762</v>
      </c>
    </row>
    <row r="288" spans="1:2" x14ac:dyDescent="0.3">
      <c r="A288" t="s">
        <v>254</v>
      </c>
      <c r="B288">
        <v>1462</v>
      </c>
    </row>
    <row r="289" spans="1:2" x14ac:dyDescent="0.3">
      <c r="A289" t="s">
        <v>842</v>
      </c>
      <c r="B289">
        <v>2608</v>
      </c>
    </row>
    <row r="290" spans="1:2" x14ac:dyDescent="0.3">
      <c r="A290" t="s">
        <v>843</v>
      </c>
      <c r="B290">
        <v>2609</v>
      </c>
    </row>
    <row r="291" spans="1:2" x14ac:dyDescent="0.3">
      <c r="A291" t="s">
        <v>428</v>
      </c>
      <c r="B291">
        <v>1657</v>
      </c>
    </row>
    <row r="292" spans="1:2" x14ac:dyDescent="0.3">
      <c r="A292" t="s">
        <v>255</v>
      </c>
      <c r="B292">
        <v>1463</v>
      </c>
    </row>
    <row r="293" spans="1:2" x14ac:dyDescent="0.3">
      <c r="A293" t="s">
        <v>256</v>
      </c>
      <c r="B293">
        <v>1464</v>
      </c>
    </row>
    <row r="294" spans="1:2" x14ac:dyDescent="0.3">
      <c r="A294" t="s">
        <v>257</v>
      </c>
      <c r="B294">
        <v>1465</v>
      </c>
    </row>
    <row r="295" spans="1:2" x14ac:dyDescent="0.3">
      <c r="A295" t="s">
        <v>258</v>
      </c>
      <c r="B295">
        <v>1466</v>
      </c>
    </row>
    <row r="296" spans="1:2" x14ac:dyDescent="0.3">
      <c r="A296" t="s">
        <v>1099</v>
      </c>
      <c r="B296">
        <v>2820</v>
      </c>
    </row>
    <row r="297" spans="1:2" x14ac:dyDescent="0.3">
      <c r="A297" t="s">
        <v>259</v>
      </c>
      <c r="B297">
        <v>1467</v>
      </c>
    </row>
    <row r="298" spans="1:2" x14ac:dyDescent="0.3">
      <c r="A298" t="s">
        <v>1040</v>
      </c>
      <c r="B298">
        <v>2674</v>
      </c>
    </row>
    <row r="299" spans="1:2" x14ac:dyDescent="0.3">
      <c r="A299" t="s">
        <v>260</v>
      </c>
      <c r="B299">
        <v>1469</v>
      </c>
    </row>
    <row r="300" spans="1:2" x14ac:dyDescent="0.3">
      <c r="A300" t="s">
        <v>261</v>
      </c>
      <c r="B300">
        <v>1470</v>
      </c>
    </row>
    <row r="301" spans="1:2" x14ac:dyDescent="0.3">
      <c r="A301" t="s">
        <v>262</v>
      </c>
      <c r="B301">
        <v>1471</v>
      </c>
    </row>
    <row r="302" spans="1:2" x14ac:dyDescent="0.3">
      <c r="A302" t="s">
        <v>263</v>
      </c>
      <c r="B302">
        <v>1472</v>
      </c>
    </row>
    <row r="303" spans="1:2" x14ac:dyDescent="0.3">
      <c r="A303" t="s">
        <v>928</v>
      </c>
      <c r="B303">
        <v>2802</v>
      </c>
    </row>
    <row r="304" spans="1:2" x14ac:dyDescent="0.3">
      <c r="A304" t="s">
        <v>1055</v>
      </c>
      <c r="B304">
        <v>2721</v>
      </c>
    </row>
    <row r="305" spans="1:2" x14ac:dyDescent="0.3">
      <c r="A305" t="s">
        <v>265</v>
      </c>
      <c r="B305">
        <v>1474</v>
      </c>
    </row>
    <row r="306" spans="1:2" x14ac:dyDescent="0.3">
      <c r="A306" t="s">
        <v>266</v>
      </c>
      <c r="B306">
        <v>1475</v>
      </c>
    </row>
    <row r="307" spans="1:2" x14ac:dyDescent="0.3">
      <c r="A307" t="s">
        <v>267</v>
      </c>
      <c r="B307">
        <v>1476</v>
      </c>
    </row>
    <row r="308" spans="1:2" x14ac:dyDescent="0.3">
      <c r="A308" t="s">
        <v>905</v>
      </c>
      <c r="B308">
        <v>2756</v>
      </c>
    </row>
    <row r="309" spans="1:2" x14ac:dyDescent="0.3">
      <c r="A309" t="s">
        <v>1074</v>
      </c>
      <c r="B309">
        <v>2745</v>
      </c>
    </row>
    <row r="310" spans="1:2" x14ac:dyDescent="0.3">
      <c r="A310" t="s">
        <v>268</v>
      </c>
      <c r="B310">
        <v>1477</v>
      </c>
    </row>
    <row r="311" spans="1:2" x14ac:dyDescent="0.3">
      <c r="A311" t="s">
        <v>269</v>
      </c>
      <c r="B311">
        <v>1478</v>
      </c>
    </row>
    <row r="312" spans="1:2" x14ac:dyDescent="0.3">
      <c r="A312" t="s">
        <v>901</v>
      </c>
      <c r="B312">
        <v>2752</v>
      </c>
    </row>
    <row r="313" spans="1:2" x14ac:dyDescent="0.3">
      <c r="A313" t="s">
        <v>270</v>
      </c>
      <c r="B313">
        <v>1479</v>
      </c>
    </row>
    <row r="314" spans="1:2" x14ac:dyDescent="0.3">
      <c r="A314" t="s">
        <v>1122</v>
      </c>
      <c r="B314">
        <v>2846</v>
      </c>
    </row>
    <row r="315" spans="1:2" x14ac:dyDescent="0.3">
      <c r="A315" t="s">
        <v>271</v>
      </c>
      <c r="B315">
        <v>1480</v>
      </c>
    </row>
    <row r="316" spans="1:2" x14ac:dyDescent="0.3">
      <c r="A316" t="s">
        <v>272</v>
      </c>
      <c r="B316">
        <v>1481</v>
      </c>
    </row>
    <row r="317" spans="1:2" x14ac:dyDescent="0.3">
      <c r="A317" t="s">
        <v>274</v>
      </c>
      <c r="B317">
        <v>1483</v>
      </c>
    </row>
    <row r="318" spans="1:2" x14ac:dyDescent="0.3">
      <c r="A318" t="s">
        <v>275</v>
      </c>
      <c r="B318">
        <v>1484</v>
      </c>
    </row>
    <row r="319" spans="1:2" x14ac:dyDescent="0.3">
      <c r="A319" t="s">
        <v>276</v>
      </c>
      <c r="B319">
        <v>1485</v>
      </c>
    </row>
    <row r="320" spans="1:2" x14ac:dyDescent="0.3">
      <c r="A320" t="s">
        <v>277</v>
      </c>
      <c r="B320">
        <v>1486</v>
      </c>
    </row>
    <row r="321" spans="1:2" x14ac:dyDescent="0.3">
      <c r="A321" t="s">
        <v>278</v>
      </c>
      <c r="B321">
        <v>1487</v>
      </c>
    </row>
    <row r="322" spans="1:2" x14ac:dyDescent="0.3">
      <c r="A322" t="s">
        <v>279</v>
      </c>
      <c r="B322">
        <v>1488</v>
      </c>
    </row>
    <row r="323" spans="1:2" x14ac:dyDescent="0.3">
      <c r="A323" t="s">
        <v>363</v>
      </c>
      <c r="B323">
        <v>1585</v>
      </c>
    </row>
    <row r="324" spans="1:2" x14ac:dyDescent="0.3">
      <c r="A324" t="s">
        <v>280</v>
      </c>
      <c r="B324">
        <v>1489</v>
      </c>
    </row>
    <row r="325" spans="1:2" x14ac:dyDescent="0.3">
      <c r="A325" t="s">
        <v>281</v>
      </c>
      <c r="B325">
        <v>1490</v>
      </c>
    </row>
    <row r="326" spans="1:2" x14ac:dyDescent="0.3">
      <c r="A326" t="s">
        <v>883</v>
      </c>
      <c r="B326">
        <v>2700</v>
      </c>
    </row>
    <row r="327" spans="1:2" x14ac:dyDescent="0.3">
      <c r="A327" t="s">
        <v>282</v>
      </c>
      <c r="B327">
        <v>1491</v>
      </c>
    </row>
    <row r="328" spans="1:2" x14ac:dyDescent="0.3">
      <c r="A328" t="s">
        <v>283</v>
      </c>
      <c r="B328">
        <v>1492</v>
      </c>
    </row>
    <row r="329" spans="1:2" x14ac:dyDescent="0.3">
      <c r="A329" t="s">
        <v>912</v>
      </c>
      <c r="B329">
        <v>2763</v>
      </c>
    </row>
    <row r="330" spans="1:2" x14ac:dyDescent="0.3">
      <c r="A330" t="s">
        <v>284</v>
      </c>
      <c r="B330">
        <v>1494</v>
      </c>
    </row>
    <row r="331" spans="1:2" x14ac:dyDescent="0.3">
      <c r="A331" t="s">
        <v>1104</v>
      </c>
      <c r="B331">
        <v>2825</v>
      </c>
    </row>
    <row r="332" spans="1:2" x14ac:dyDescent="0.3">
      <c r="A332" t="s">
        <v>285</v>
      </c>
      <c r="B332">
        <v>1496</v>
      </c>
    </row>
    <row r="333" spans="1:2" x14ac:dyDescent="0.3">
      <c r="A333" t="s">
        <v>286</v>
      </c>
      <c r="B333">
        <v>1497</v>
      </c>
    </row>
    <row r="334" spans="1:2" x14ac:dyDescent="0.3">
      <c r="A334" t="s">
        <v>287</v>
      </c>
      <c r="B334">
        <v>1498</v>
      </c>
    </row>
    <row r="335" spans="1:2" x14ac:dyDescent="0.3">
      <c r="A335" t="s">
        <v>288</v>
      </c>
      <c r="B335">
        <v>1499</v>
      </c>
    </row>
    <row r="336" spans="1:2" x14ac:dyDescent="0.3">
      <c r="A336" t="s">
        <v>289</v>
      </c>
      <c r="B336">
        <v>1500</v>
      </c>
    </row>
    <row r="337" spans="1:2" x14ac:dyDescent="0.3">
      <c r="A337" t="s">
        <v>290</v>
      </c>
      <c r="B337">
        <v>1501</v>
      </c>
    </row>
    <row r="338" spans="1:2" x14ac:dyDescent="0.3">
      <c r="A338" t="s">
        <v>291</v>
      </c>
      <c r="B338">
        <v>1502</v>
      </c>
    </row>
    <row r="339" spans="1:2" x14ac:dyDescent="0.3">
      <c r="A339" t="s">
        <v>292</v>
      </c>
      <c r="B339">
        <v>1503</v>
      </c>
    </row>
    <row r="340" spans="1:2" x14ac:dyDescent="0.3">
      <c r="A340" t="s">
        <v>293</v>
      </c>
      <c r="B340">
        <v>1504</v>
      </c>
    </row>
    <row r="341" spans="1:2" x14ac:dyDescent="0.3">
      <c r="A341" t="s">
        <v>294</v>
      </c>
      <c r="B341">
        <v>1505</v>
      </c>
    </row>
    <row r="342" spans="1:2" x14ac:dyDescent="0.3">
      <c r="A342" t="s">
        <v>295</v>
      </c>
      <c r="B342">
        <v>1506</v>
      </c>
    </row>
    <row r="343" spans="1:2" x14ac:dyDescent="0.3">
      <c r="A343" t="s">
        <v>925</v>
      </c>
      <c r="B343">
        <v>2798</v>
      </c>
    </row>
    <row r="344" spans="1:2" x14ac:dyDescent="0.3">
      <c r="A344" t="s">
        <v>296</v>
      </c>
      <c r="B344">
        <v>1507</v>
      </c>
    </row>
    <row r="345" spans="1:2" x14ac:dyDescent="0.3">
      <c r="A345" t="s">
        <v>297</v>
      </c>
      <c r="B345">
        <v>1508</v>
      </c>
    </row>
    <row r="346" spans="1:2" x14ac:dyDescent="0.3">
      <c r="A346" t="s">
        <v>298</v>
      </c>
      <c r="B346">
        <v>1509</v>
      </c>
    </row>
    <row r="347" spans="1:2" x14ac:dyDescent="0.3">
      <c r="A347" t="s">
        <v>299</v>
      </c>
      <c r="B347">
        <v>1510</v>
      </c>
    </row>
    <row r="348" spans="1:2" x14ac:dyDescent="0.3">
      <c r="A348" t="s">
        <v>300</v>
      </c>
      <c r="B348">
        <v>1511</v>
      </c>
    </row>
    <row r="349" spans="1:2" x14ac:dyDescent="0.3">
      <c r="A349" t="s">
        <v>301</v>
      </c>
      <c r="B349">
        <v>1512</v>
      </c>
    </row>
    <row r="350" spans="1:2" x14ac:dyDescent="0.3">
      <c r="A350" t="s">
        <v>1127</v>
      </c>
      <c r="B350">
        <v>2851</v>
      </c>
    </row>
    <row r="351" spans="1:2" x14ac:dyDescent="0.3">
      <c r="A351" t="s">
        <v>302</v>
      </c>
      <c r="B351">
        <v>1513</v>
      </c>
    </row>
    <row r="352" spans="1:2" x14ac:dyDescent="0.3">
      <c r="A352" t="s">
        <v>303</v>
      </c>
      <c r="B352">
        <v>1514</v>
      </c>
    </row>
    <row r="353" spans="1:2" x14ac:dyDescent="0.3">
      <c r="A353" t="s">
        <v>1060</v>
      </c>
      <c r="B353">
        <v>2727</v>
      </c>
    </row>
    <row r="354" spans="1:2" x14ac:dyDescent="0.3">
      <c r="A354" t="s">
        <v>304</v>
      </c>
      <c r="B354">
        <v>1515</v>
      </c>
    </row>
    <row r="355" spans="1:2" x14ac:dyDescent="0.3">
      <c r="A355" t="s">
        <v>305</v>
      </c>
      <c r="B355">
        <v>1516</v>
      </c>
    </row>
    <row r="356" spans="1:2" x14ac:dyDescent="0.3">
      <c r="A356" t="s">
        <v>213</v>
      </c>
      <c r="B356">
        <v>1419</v>
      </c>
    </row>
    <row r="357" spans="1:2" x14ac:dyDescent="0.3">
      <c r="A357" t="s">
        <v>306</v>
      </c>
      <c r="B357">
        <v>1518</v>
      </c>
    </row>
    <row r="358" spans="1:2" x14ac:dyDescent="0.3">
      <c r="A358" t="s">
        <v>307</v>
      </c>
      <c r="B358">
        <v>1519</v>
      </c>
    </row>
    <row r="359" spans="1:2" x14ac:dyDescent="0.3">
      <c r="A359" t="s">
        <v>844</v>
      </c>
      <c r="B359">
        <v>2610</v>
      </c>
    </row>
    <row r="360" spans="1:2" x14ac:dyDescent="0.3">
      <c r="A360" t="s">
        <v>308</v>
      </c>
      <c r="B360">
        <v>1520</v>
      </c>
    </row>
    <row r="361" spans="1:2" x14ac:dyDescent="0.3">
      <c r="A361" t="s">
        <v>309</v>
      </c>
      <c r="B361">
        <v>1521</v>
      </c>
    </row>
    <row r="362" spans="1:2" x14ac:dyDescent="0.3">
      <c r="A362" t="s">
        <v>310</v>
      </c>
      <c r="B362">
        <v>1522</v>
      </c>
    </row>
    <row r="363" spans="1:2" x14ac:dyDescent="0.3">
      <c r="A363" t="s">
        <v>312</v>
      </c>
      <c r="B363">
        <v>1524</v>
      </c>
    </row>
    <row r="364" spans="1:2" x14ac:dyDescent="0.3">
      <c r="A364" t="s">
        <v>313</v>
      </c>
      <c r="B364">
        <v>1525</v>
      </c>
    </row>
    <row r="365" spans="1:2" x14ac:dyDescent="0.3">
      <c r="A365" t="s">
        <v>314</v>
      </c>
      <c r="B365">
        <v>1526</v>
      </c>
    </row>
    <row r="366" spans="1:2" x14ac:dyDescent="0.3">
      <c r="A366" t="s">
        <v>315</v>
      </c>
      <c r="B366">
        <v>1527</v>
      </c>
    </row>
    <row r="367" spans="1:2" x14ac:dyDescent="0.3">
      <c r="A367" t="s">
        <v>316</v>
      </c>
      <c r="B367">
        <v>1528</v>
      </c>
    </row>
    <row r="368" spans="1:2" x14ac:dyDescent="0.3">
      <c r="A368" t="s">
        <v>533</v>
      </c>
      <c r="B368">
        <v>1775</v>
      </c>
    </row>
    <row r="369" spans="1:2" x14ac:dyDescent="0.3">
      <c r="A369" t="s">
        <v>317</v>
      </c>
      <c r="B369">
        <v>1529</v>
      </c>
    </row>
    <row r="370" spans="1:2" x14ac:dyDescent="0.3">
      <c r="A370" t="s">
        <v>904</v>
      </c>
      <c r="B370">
        <v>2755</v>
      </c>
    </row>
    <row r="371" spans="1:2" x14ac:dyDescent="0.3">
      <c r="A371" t="s">
        <v>318</v>
      </c>
      <c r="B371">
        <v>1532</v>
      </c>
    </row>
    <row r="372" spans="1:2" x14ac:dyDescent="0.3">
      <c r="A372" t="s">
        <v>913</v>
      </c>
      <c r="B372">
        <v>2764</v>
      </c>
    </row>
    <row r="373" spans="1:2" x14ac:dyDescent="0.3">
      <c r="A373" t="s">
        <v>319</v>
      </c>
      <c r="B373">
        <v>1533</v>
      </c>
    </row>
    <row r="374" spans="1:2" x14ac:dyDescent="0.3">
      <c r="A374" t="s">
        <v>320</v>
      </c>
      <c r="B374">
        <v>1534</v>
      </c>
    </row>
    <row r="375" spans="1:2" x14ac:dyDescent="0.3">
      <c r="A375" t="s">
        <v>321</v>
      </c>
      <c r="B375">
        <v>1535</v>
      </c>
    </row>
    <row r="376" spans="1:2" x14ac:dyDescent="0.3">
      <c r="A376" t="s">
        <v>845</v>
      </c>
      <c r="B376">
        <v>2611</v>
      </c>
    </row>
    <row r="377" spans="1:2" x14ac:dyDescent="0.3">
      <c r="A377" t="s">
        <v>322</v>
      </c>
      <c r="B377">
        <v>1536</v>
      </c>
    </row>
    <row r="378" spans="1:2" x14ac:dyDescent="0.3">
      <c r="A378" t="s">
        <v>1041</v>
      </c>
      <c r="B378">
        <v>2675</v>
      </c>
    </row>
    <row r="379" spans="1:2" x14ac:dyDescent="0.3">
      <c r="A379" t="s">
        <v>323</v>
      </c>
      <c r="B379">
        <v>1538</v>
      </c>
    </row>
    <row r="380" spans="1:2" x14ac:dyDescent="0.3">
      <c r="A380" t="s">
        <v>324</v>
      </c>
      <c r="B380">
        <v>1539</v>
      </c>
    </row>
    <row r="381" spans="1:2" x14ac:dyDescent="0.3">
      <c r="A381" t="s">
        <v>325</v>
      </c>
      <c r="B381">
        <v>1540</v>
      </c>
    </row>
    <row r="382" spans="1:2" x14ac:dyDescent="0.3">
      <c r="A382" t="s">
        <v>326</v>
      </c>
      <c r="B382">
        <v>1541</v>
      </c>
    </row>
    <row r="383" spans="1:2" x14ac:dyDescent="0.3">
      <c r="A383" t="s">
        <v>327</v>
      </c>
      <c r="B383">
        <v>1542</v>
      </c>
    </row>
    <row r="384" spans="1:2" x14ac:dyDescent="0.3">
      <c r="A384" t="s">
        <v>328</v>
      </c>
      <c r="B384">
        <v>1543</v>
      </c>
    </row>
    <row r="385" spans="1:2" x14ac:dyDescent="0.3">
      <c r="A385" t="s">
        <v>932</v>
      </c>
      <c r="B385">
        <v>2807</v>
      </c>
    </row>
    <row r="386" spans="1:2" x14ac:dyDescent="0.3">
      <c r="A386" t="s">
        <v>1102</v>
      </c>
      <c r="B386">
        <v>2823</v>
      </c>
    </row>
    <row r="387" spans="1:2" x14ac:dyDescent="0.3">
      <c r="A387" t="s">
        <v>329</v>
      </c>
      <c r="B387">
        <v>1545</v>
      </c>
    </row>
    <row r="388" spans="1:2" x14ac:dyDescent="0.3">
      <c r="A388" t="s">
        <v>930</v>
      </c>
      <c r="B388">
        <v>2804</v>
      </c>
    </row>
    <row r="389" spans="1:2" x14ac:dyDescent="0.3">
      <c r="A389" t="s">
        <v>331</v>
      </c>
      <c r="B389">
        <v>1547</v>
      </c>
    </row>
    <row r="390" spans="1:2" x14ac:dyDescent="0.3">
      <c r="A390" t="s">
        <v>460</v>
      </c>
      <c r="B390">
        <v>1696</v>
      </c>
    </row>
    <row r="391" spans="1:2" x14ac:dyDescent="0.3">
      <c r="A391" t="s">
        <v>902</v>
      </c>
      <c r="B391">
        <v>2753</v>
      </c>
    </row>
    <row r="392" spans="1:2" x14ac:dyDescent="0.3">
      <c r="A392" t="s">
        <v>332</v>
      </c>
      <c r="B392">
        <v>1548</v>
      </c>
    </row>
    <row r="393" spans="1:2" x14ac:dyDescent="0.3">
      <c r="A393" t="s">
        <v>334</v>
      </c>
      <c r="B393">
        <v>1550</v>
      </c>
    </row>
    <row r="394" spans="1:2" x14ac:dyDescent="0.3">
      <c r="A394" t="s">
        <v>335</v>
      </c>
      <c r="B394">
        <v>1551</v>
      </c>
    </row>
    <row r="395" spans="1:2" x14ac:dyDescent="0.3">
      <c r="A395" t="s">
        <v>336</v>
      </c>
      <c r="B395">
        <v>1553</v>
      </c>
    </row>
    <row r="396" spans="1:2" x14ac:dyDescent="0.3">
      <c r="A396" t="s">
        <v>914</v>
      </c>
      <c r="B396">
        <v>2765</v>
      </c>
    </row>
    <row r="397" spans="1:2" x14ac:dyDescent="0.3">
      <c r="A397" t="s">
        <v>538</v>
      </c>
      <c r="B397">
        <v>1781</v>
      </c>
    </row>
    <row r="398" spans="1:2" x14ac:dyDescent="0.3">
      <c r="A398" t="s">
        <v>337</v>
      </c>
      <c r="B398">
        <v>1554</v>
      </c>
    </row>
    <row r="399" spans="1:2" x14ac:dyDescent="0.3">
      <c r="A399" t="s">
        <v>338</v>
      </c>
      <c r="B399">
        <v>1556</v>
      </c>
    </row>
    <row r="400" spans="1:2" x14ac:dyDescent="0.3">
      <c r="A400" t="s">
        <v>339</v>
      </c>
      <c r="B400">
        <v>1557</v>
      </c>
    </row>
    <row r="401" spans="1:2" x14ac:dyDescent="0.3">
      <c r="A401" t="s">
        <v>340</v>
      </c>
      <c r="B401">
        <v>1558</v>
      </c>
    </row>
    <row r="402" spans="1:2" x14ac:dyDescent="0.3">
      <c r="A402" t="s">
        <v>503</v>
      </c>
      <c r="B402">
        <v>1743</v>
      </c>
    </row>
    <row r="403" spans="1:2" x14ac:dyDescent="0.3">
      <c r="A403" t="s">
        <v>341</v>
      </c>
      <c r="B403">
        <v>1559</v>
      </c>
    </row>
    <row r="404" spans="1:2" x14ac:dyDescent="0.3">
      <c r="A404" t="s">
        <v>342</v>
      </c>
      <c r="B404">
        <v>1560</v>
      </c>
    </row>
    <row r="405" spans="1:2" x14ac:dyDescent="0.3">
      <c r="A405" t="s">
        <v>343</v>
      </c>
      <c r="B405">
        <v>1561</v>
      </c>
    </row>
    <row r="406" spans="1:2" x14ac:dyDescent="0.3">
      <c r="A406" t="s">
        <v>344</v>
      </c>
      <c r="B406">
        <v>1562</v>
      </c>
    </row>
    <row r="407" spans="1:2" x14ac:dyDescent="0.3">
      <c r="A407" t="s">
        <v>345</v>
      </c>
      <c r="B407">
        <v>1563</v>
      </c>
    </row>
    <row r="408" spans="1:2" x14ac:dyDescent="0.3">
      <c r="A408" t="s">
        <v>346</v>
      </c>
      <c r="B408">
        <v>1564</v>
      </c>
    </row>
    <row r="409" spans="1:2" x14ac:dyDescent="0.3">
      <c r="A409" t="s">
        <v>347</v>
      </c>
      <c r="B409">
        <v>1565</v>
      </c>
    </row>
    <row r="410" spans="1:2" x14ac:dyDescent="0.3">
      <c r="A410" t="s">
        <v>1097</v>
      </c>
      <c r="B410">
        <v>2792</v>
      </c>
    </row>
    <row r="411" spans="1:2" x14ac:dyDescent="0.3">
      <c r="A411" t="s">
        <v>348</v>
      </c>
      <c r="B411">
        <v>1566</v>
      </c>
    </row>
    <row r="412" spans="1:2" x14ac:dyDescent="0.3">
      <c r="A412" t="s">
        <v>349</v>
      </c>
      <c r="B412">
        <v>1567</v>
      </c>
    </row>
    <row r="413" spans="1:2" x14ac:dyDescent="0.3">
      <c r="A413" t="s">
        <v>350</v>
      </c>
      <c r="B413">
        <v>1568</v>
      </c>
    </row>
    <row r="414" spans="1:2" x14ac:dyDescent="0.3">
      <c r="A414" t="s">
        <v>351</v>
      </c>
      <c r="B414">
        <v>1569</v>
      </c>
    </row>
    <row r="415" spans="1:2" x14ac:dyDescent="0.3">
      <c r="A415" t="s">
        <v>915</v>
      </c>
      <c r="B415">
        <v>2766</v>
      </c>
    </row>
    <row r="416" spans="1:2" x14ac:dyDescent="0.3">
      <c r="A416" t="s">
        <v>352</v>
      </c>
      <c r="B416">
        <v>1570</v>
      </c>
    </row>
    <row r="417" spans="1:2" x14ac:dyDescent="0.3">
      <c r="A417" t="s">
        <v>353</v>
      </c>
      <c r="B417">
        <v>1571</v>
      </c>
    </row>
    <row r="418" spans="1:2" x14ac:dyDescent="0.3">
      <c r="A418" t="s">
        <v>354</v>
      </c>
      <c r="B418">
        <v>1572</v>
      </c>
    </row>
    <row r="419" spans="1:2" x14ac:dyDescent="0.3">
      <c r="A419" t="s">
        <v>939</v>
      </c>
      <c r="B419">
        <v>2815</v>
      </c>
    </row>
    <row r="420" spans="1:2" x14ac:dyDescent="0.3">
      <c r="A420" t="s">
        <v>355</v>
      </c>
      <c r="B420">
        <v>1574</v>
      </c>
    </row>
    <row r="421" spans="1:2" x14ac:dyDescent="0.3">
      <c r="A421" t="s">
        <v>356</v>
      </c>
      <c r="B421">
        <v>1576</v>
      </c>
    </row>
    <row r="422" spans="1:2" x14ac:dyDescent="0.3">
      <c r="A422" t="s">
        <v>357</v>
      </c>
      <c r="B422">
        <v>1577</v>
      </c>
    </row>
    <row r="423" spans="1:2" x14ac:dyDescent="0.3">
      <c r="A423" t="s">
        <v>358</v>
      </c>
      <c r="B423">
        <v>1579</v>
      </c>
    </row>
    <row r="424" spans="1:2" x14ac:dyDescent="0.3">
      <c r="A424" t="s">
        <v>1128</v>
      </c>
      <c r="B424">
        <v>2852</v>
      </c>
    </row>
    <row r="425" spans="1:2" x14ac:dyDescent="0.3">
      <c r="A425" t="s">
        <v>359</v>
      </c>
      <c r="B425">
        <v>1580</v>
      </c>
    </row>
    <row r="426" spans="1:2" x14ac:dyDescent="0.3">
      <c r="A426" t="s">
        <v>360</v>
      </c>
      <c r="B426">
        <v>1581</v>
      </c>
    </row>
    <row r="427" spans="1:2" x14ac:dyDescent="0.3">
      <c r="A427" t="s">
        <v>361</v>
      </c>
      <c r="B427">
        <v>1582</v>
      </c>
    </row>
    <row r="428" spans="1:2" x14ac:dyDescent="0.3">
      <c r="A428" t="s">
        <v>846</v>
      </c>
      <c r="B428">
        <v>2612</v>
      </c>
    </row>
    <row r="429" spans="1:2" x14ac:dyDescent="0.3">
      <c r="A429" t="s">
        <v>362</v>
      </c>
      <c r="B429">
        <v>1584</v>
      </c>
    </row>
    <row r="430" spans="1:2" x14ac:dyDescent="0.3">
      <c r="A430" t="s">
        <v>364</v>
      </c>
      <c r="B430">
        <v>1586</v>
      </c>
    </row>
    <row r="431" spans="1:2" x14ac:dyDescent="0.3">
      <c r="A431" t="s">
        <v>365</v>
      </c>
      <c r="B431">
        <v>1587</v>
      </c>
    </row>
    <row r="432" spans="1:2" x14ac:dyDescent="0.3">
      <c r="A432" t="s">
        <v>1130</v>
      </c>
      <c r="B432">
        <v>2854</v>
      </c>
    </row>
    <row r="433" spans="1:2" x14ac:dyDescent="0.3">
      <c r="A433" t="s">
        <v>847</v>
      </c>
      <c r="B433">
        <v>2613</v>
      </c>
    </row>
    <row r="434" spans="1:2" x14ac:dyDescent="0.3">
      <c r="A434" t="s">
        <v>366</v>
      </c>
      <c r="B434">
        <v>1588</v>
      </c>
    </row>
    <row r="435" spans="1:2" x14ac:dyDescent="0.3">
      <c r="A435" t="s">
        <v>848</v>
      </c>
      <c r="B435">
        <v>2614</v>
      </c>
    </row>
    <row r="436" spans="1:2" x14ac:dyDescent="0.3">
      <c r="A436" t="s">
        <v>849</v>
      </c>
      <c r="B436">
        <v>2615</v>
      </c>
    </row>
    <row r="437" spans="1:2" x14ac:dyDescent="0.3">
      <c r="A437" t="s">
        <v>367</v>
      </c>
      <c r="B437">
        <v>1589</v>
      </c>
    </row>
    <row r="438" spans="1:2" x14ac:dyDescent="0.3">
      <c r="A438" t="s">
        <v>368</v>
      </c>
      <c r="B438">
        <v>1590</v>
      </c>
    </row>
    <row r="439" spans="1:2" x14ac:dyDescent="0.3">
      <c r="A439" t="s">
        <v>369</v>
      </c>
      <c r="B439">
        <v>1591</v>
      </c>
    </row>
    <row r="440" spans="1:2" x14ac:dyDescent="0.3">
      <c r="A440" t="s">
        <v>370</v>
      </c>
      <c r="B440">
        <v>1592</v>
      </c>
    </row>
    <row r="441" spans="1:2" x14ac:dyDescent="0.3">
      <c r="A441" t="s">
        <v>371</v>
      </c>
      <c r="B441">
        <v>1593</v>
      </c>
    </row>
    <row r="442" spans="1:2" x14ac:dyDescent="0.3">
      <c r="A442" t="s">
        <v>372</v>
      </c>
      <c r="B442">
        <v>1594</v>
      </c>
    </row>
    <row r="443" spans="1:2" x14ac:dyDescent="0.3">
      <c r="A443" t="s">
        <v>373</v>
      </c>
      <c r="B443">
        <v>1595</v>
      </c>
    </row>
    <row r="444" spans="1:2" x14ac:dyDescent="0.3">
      <c r="A444" t="s">
        <v>374</v>
      </c>
      <c r="B444">
        <v>1596</v>
      </c>
    </row>
    <row r="445" spans="1:2" x14ac:dyDescent="0.3">
      <c r="A445" t="s">
        <v>375</v>
      </c>
      <c r="B445">
        <v>1597</v>
      </c>
    </row>
    <row r="446" spans="1:2" x14ac:dyDescent="0.3">
      <c r="A446" t="s">
        <v>376</v>
      </c>
      <c r="B446">
        <v>1599</v>
      </c>
    </row>
    <row r="447" spans="1:2" x14ac:dyDescent="0.3">
      <c r="A447" t="s">
        <v>1012</v>
      </c>
      <c r="B447">
        <v>2616</v>
      </c>
    </row>
    <row r="448" spans="1:2" x14ac:dyDescent="0.3">
      <c r="A448" t="s">
        <v>377</v>
      </c>
      <c r="B448">
        <v>1600</v>
      </c>
    </row>
    <row r="449" spans="1:2" x14ac:dyDescent="0.3">
      <c r="A449" t="s">
        <v>378</v>
      </c>
      <c r="B449">
        <v>1601</v>
      </c>
    </row>
    <row r="450" spans="1:2" x14ac:dyDescent="0.3">
      <c r="A450" t="s">
        <v>941</v>
      </c>
      <c r="B450">
        <v>2817</v>
      </c>
    </row>
    <row r="451" spans="1:2" x14ac:dyDescent="0.3">
      <c r="A451" t="s">
        <v>1013</v>
      </c>
      <c r="B451">
        <v>2617</v>
      </c>
    </row>
    <row r="452" spans="1:2" x14ac:dyDescent="0.3">
      <c r="A452" t="s">
        <v>120</v>
      </c>
      <c r="B452">
        <v>1314</v>
      </c>
    </row>
    <row r="453" spans="1:2" x14ac:dyDescent="0.3">
      <c r="A453" t="s">
        <v>379</v>
      </c>
      <c r="B453">
        <v>1602</v>
      </c>
    </row>
    <row r="454" spans="1:2" x14ac:dyDescent="0.3">
      <c r="A454" t="s">
        <v>380</v>
      </c>
      <c r="B454">
        <v>1603</v>
      </c>
    </row>
    <row r="455" spans="1:2" x14ac:dyDescent="0.3">
      <c r="A455" t="s">
        <v>381</v>
      </c>
      <c r="B455">
        <v>1604</v>
      </c>
    </row>
    <row r="456" spans="1:2" x14ac:dyDescent="0.3">
      <c r="A456" t="s">
        <v>382</v>
      </c>
      <c r="B456">
        <v>1605</v>
      </c>
    </row>
    <row r="457" spans="1:2" x14ac:dyDescent="0.3">
      <c r="A457" t="s">
        <v>383</v>
      </c>
      <c r="B457">
        <v>1606</v>
      </c>
    </row>
    <row r="458" spans="1:2" x14ac:dyDescent="0.3">
      <c r="A458" t="s">
        <v>384</v>
      </c>
      <c r="B458">
        <v>1607</v>
      </c>
    </row>
    <row r="459" spans="1:2" x14ac:dyDescent="0.3">
      <c r="A459" t="s">
        <v>385</v>
      </c>
      <c r="B459">
        <v>1608</v>
      </c>
    </row>
    <row r="460" spans="1:2" x14ac:dyDescent="0.3">
      <c r="A460" t="s">
        <v>386</v>
      </c>
      <c r="B460">
        <v>1609</v>
      </c>
    </row>
    <row r="461" spans="1:2" x14ac:dyDescent="0.3">
      <c r="A461" t="s">
        <v>387</v>
      </c>
      <c r="B461">
        <v>1610</v>
      </c>
    </row>
    <row r="462" spans="1:2" x14ac:dyDescent="0.3">
      <c r="A462" t="s">
        <v>388</v>
      </c>
      <c r="B462">
        <v>1611</v>
      </c>
    </row>
    <row r="463" spans="1:2" x14ac:dyDescent="0.3">
      <c r="A463" t="s">
        <v>389</v>
      </c>
      <c r="B463">
        <v>1612</v>
      </c>
    </row>
    <row r="464" spans="1:2" x14ac:dyDescent="0.3">
      <c r="A464" t="s">
        <v>390</v>
      </c>
      <c r="B464">
        <v>1613</v>
      </c>
    </row>
    <row r="465" spans="1:2" x14ac:dyDescent="0.3">
      <c r="A465" t="s">
        <v>391</v>
      </c>
      <c r="B465">
        <v>1614</v>
      </c>
    </row>
    <row r="466" spans="1:2" x14ac:dyDescent="0.3">
      <c r="A466" t="s">
        <v>392</v>
      </c>
      <c r="B466">
        <v>1616</v>
      </c>
    </row>
    <row r="467" spans="1:2" x14ac:dyDescent="0.3">
      <c r="A467" t="s">
        <v>393</v>
      </c>
      <c r="B467">
        <v>1617</v>
      </c>
    </row>
    <row r="468" spans="1:2" x14ac:dyDescent="0.3">
      <c r="A468" t="s">
        <v>394</v>
      </c>
      <c r="B468">
        <v>1618</v>
      </c>
    </row>
    <row r="469" spans="1:2" x14ac:dyDescent="0.3">
      <c r="A469" t="s">
        <v>395</v>
      </c>
      <c r="B469">
        <v>1619</v>
      </c>
    </row>
    <row r="470" spans="1:2" x14ac:dyDescent="0.3">
      <c r="A470" t="s">
        <v>934</v>
      </c>
      <c r="B470">
        <v>2810</v>
      </c>
    </row>
    <row r="471" spans="1:2" x14ac:dyDescent="0.3">
      <c r="A471" t="s">
        <v>396</v>
      </c>
      <c r="B471">
        <v>1620</v>
      </c>
    </row>
    <row r="472" spans="1:2" x14ac:dyDescent="0.3">
      <c r="A472" t="s">
        <v>397</v>
      </c>
      <c r="B472">
        <v>1621</v>
      </c>
    </row>
    <row r="473" spans="1:2" x14ac:dyDescent="0.3">
      <c r="A473" t="s">
        <v>398</v>
      </c>
      <c r="B473">
        <v>1622</v>
      </c>
    </row>
    <row r="474" spans="1:2" x14ac:dyDescent="0.3">
      <c r="A474" t="s">
        <v>399</v>
      </c>
      <c r="B474">
        <v>1623</v>
      </c>
    </row>
    <row r="475" spans="1:2" x14ac:dyDescent="0.3">
      <c r="A475" t="s">
        <v>400</v>
      </c>
      <c r="B475">
        <v>1624</v>
      </c>
    </row>
    <row r="476" spans="1:2" x14ac:dyDescent="0.3">
      <c r="A476" t="s">
        <v>629</v>
      </c>
      <c r="B476">
        <v>1891</v>
      </c>
    </row>
    <row r="477" spans="1:2" x14ac:dyDescent="0.3">
      <c r="A477" t="s">
        <v>401</v>
      </c>
      <c r="B477">
        <v>1625</v>
      </c>
    </row>
    <row r="478" spans="1:2" x14ac:dyDescent="0.3">
      <c r="A478" t="s">
        <v>1132</v>
      </c>
      <c r="B478">
        <v>2856</v>
      </c>
    </row>
    <row r="479" spans="1:2" x14ac:dyDescent="0.3">
      <c r="A479" t="s">
        <v>402</v>
      </c>
      <c r="B479">
        <v>1626</v>
      </c>
    </row>
    <row r="480" spans="1:2" x14ac:dyDescent="0.3">
      <c r="A480" t="s">
        <v>403</v>
      </c>
      <c r="B480">
        <v>1627</v>
      </c>
    </row>
    <row r="481" spans="1:2" x14ac:dyDescent="0.3">
      <c r="A481" t="s">
        <v>405</v>
      </c>
      <c r="B481">
        <v>1629</v>
      </c>
    </row>
    <row r="482" spans="1:2" x14ac:dyDescent="0.3">
      <c r="A482" t="s">
        <v>406</v>
      </c>
      <c r="B482">
        <v>1630</v>
      </c>
    </row>
    <row r="483" spans="1:2" x14ac:dyDescent="0.3">
      <c r="A483" t="s">
        <v>407</v>
      </c>
      <c r="B483">
        <v>1631</v>
      </c>
    </row>
    <row r="484" spans="1:2" x14ac:dyDescent="0.3">
      <c r="A484" t="s">
        <v>408</v>
      </c>
      <c r="B484">
        <v>1632</v>
      </c>
    </row>
    <row r="485" spans="1:2" x14ac:dyDescent="0.3">
      <c r="A485" t="s">
        <v>409</v>
      </c>
      <c r="B485">
        <v>1633</v>
      </c>
    </row>
    <row r="486" spans="1:2" x14ac:dyDescent="0.3">
      <c r="A486" t="s">
        <v>410</v>
      </c>
      <c r="B486">
        <v>1635</v>
      </c>
    </row>
    <row r="487" spans="1:2" x14ac:dyDescent="0.3">
      <c r="A487" t="s">
        <v>411</v>
      </c>
      <c r="B487">
        <v>1636</v>
      </c>
    </row>
    <row r="488" spans="1:2" x14ac:dyDescent="0.3">
      <c r="A488" t="s">
        <v>826</v>
      </c>
      <c r="B488">
        <v>2592</v>
      </c>
    </row>
    <row r="489" spans="1:2" x14ac:dyDescent="0.3">
      <c r="A489" t="s">
        <v>412</v>
      </c>
      <c r="B489">
        <v>1637</v>
      </c>
    </row>
    <row r="490" spans="1:2" x14ac:dyDescent="0.3">
      <c r="A490" t="s">
        <v>414</v>
      </c>
      <c r="B490">
        <v>1639</v>
      </c>
    </row>
    <row r="491" spans="1:2" x14ac:dyDescent="0.3">
      <c r="A491" t="s">
        <v>413</v>
      </c>
      <c r="B491">
        <v>1638</v>
      </c>
    </row>
    <row r="492" spans="1:2" x14ac:dyDescent="0.3">
      <c r="A492" t="s">
        <v>415</v>
      </c>
      <c r="B492">
        <v>1640</v>
      </c>
    </row>
    <row r="493" spans="1:2" x14ac:dyDescent="0.3">
      <c r="A493" t="s">
        <v>416</v>
      </c>
      <c r="B493">
        <v>1641</v>
      </c>
    </row>
    <row r="494" spans="1:2" x14ac:dyDescent="0.3">
      <c r="A494" t="s">
        <v>417</v>
      </c>
      <c r="B494">
        <v>1642</v>
      </c>
    </row>
    <row r="495" spans="1:2" x14ac:dyDescent="0.3">
      <c r="A495" t="s">
        <v>1118</v>
      </c>
      <c r="B495">
        <v>2842</v>
      </c>
    </row>
    <row r="496" spans="1:2" x14ac:dyDescent="0.3">
      <c r="A496" t="s">
        <v>418</v>
      </c>
      <c r="B496">
        <v>1643</v>
      </c>
    </row>
    <row r="497" spans="1:2" x14ac:dyDescent="0.3">
      <c r="A497" t="s">
        <v>1014</v>
      </c>
      <c r="B497">
        <v>2618</v>
      </c>
    </row>
    <row r="498" spans="1:2" x14ac:dyDescent="0.3">
      <c r="A498" t="s">
        <v>1126</v>
      </c>
      <c r="B498">
        <v>2850</v>
      </c>
    </row>
    <row r="499" spans="1:2" x14ac:dyDescent="0.3">
      <c r="A499" t="s">
        <v>1045</v>
      </c>
      <c r="B499">
        <v>2681</v>
      </c>
    </row>
    <row r="500" spans="1:2" x14ac:dyDescent="0.3">
      <c r="A500" t="s">
        <v>1032</v>
      </c>
      <c r="B500">
        <v>2666</v>
      </c>
    </row>
    <row r="501" spans="1:2" x14ac:dyDescent="0.3">
      <c r="A501" t="s">
        <v>419</v>
      </c>
      <c r="B501">
        <v>1647</v>
      </c>
    </row>
    <row r="502" spans="1:2" x14ac:dyDescent="0.3">
      <c r="A502" t="s">
        <v>420</v>
      </c>
      <c r="B502">
        <v>1648</v>
      </c>
    </row>
    <row r="503" spans="1:2" x14ac:dyDescent="0.3">
      <c r="A503" t="s">
        <v>421</v>
      </c>
      <c r="B503">
        <v>1649</v>
      </c>
    </row>
    <row r="504" spans="1:2" x14ac:dyDescent="0.3">
      <c r="A504" t="s">
        <v>422</v>
      </c>
      <c r="B504">
        <v>1650</v>
      </c>
    </row>
    <row r="505" spans="1:2" x14ac:dyDescent="0.3">
      <c r="A505" t="s">
        <v>606</v>
      </c>
      <c r="B505">
        <v>2855</v>
      </c>
    </row>
    <row r="506" spans="1:2" x14ac:dyDescent="0.3">
      <c r="A506" t="s">
        <v>916</v>
      </c>
      <c r="B506">
        <v>2767</v>
      </c>
    </row>
    <row r="507" spans="1:2" x14ac:dyDescent="0.3">
      <c r="A507" t="s">
        <v>423</v>
      </c>
      <c r="B507">
        <v>1652</v>
      </c>
    </row>
    <row r="508" spans="1:2" x14ac:dyDescent="0.3">
      <c r="A508" t="s">
        <v>424</v>
      </c>
      <c r="B508">
        <v>1653</v>
      </c>
    </row>
    <row r="509" spans="1:2" x14ac:dyDescent="0.3">
      <c r="A509" t="s">
        <v>425</v>
      </c>
      <c r="B509">
        <v>1654</v>
      </c>
    </row>
    <row r="510" spans="1:2" x14ac:dyDescent="0.3">
      <c r="A510" t="s">
        <v>895</v>
      </c>
      <c r="B510">
        <v>2716</v>
      </c>
    </row>
    <row r="511" spans="1:2" x14ac:dyDescent="0.3">
      <c r="A511" t="s">
        <v>426</v>
      </c>
      <c r="B511">
        <v>1655</v>
      </c>
    </row>
    <row r="512" spans="1:2" x14ac:dyDescent="0.3">
      <c r="A512" t="s">
        <v>427</v>
      </c>
      <c r="B512">
        <v>1656</v>
      </c>
    </row>
    <row r="513" spans="1:2" x14ac:dyDescent="0.3">
      <c r="A513" t="s">
        <v>1057</v>
      </c>
      <c r="B513">
        <v>2723</v>
      </c>
    </row>
    <row r="514" spans="1:2" x14ac:dyDescent="0.3">
      <c r="A514" t="s">
        <v>429</v>
      </c>
      <c r="B514">
        <v>1658</v>
      </c>
    </row>
    <row r="515" spans="1:2" x14ac:dyDescent="0.3">
      <c r="A515" t="s">
        <v>430</v>
      </c>
      <c r="B515">
        <v>1659</v>
      </c>
    </row>
    <row r="516" spans="1:2" x14ac:dyDescent="0.3">
      <c r="A516" t="s">
        <v>431</v>
      </c>
      <c r="B516">
        <v>1662</v>
      </c>
    </row>
    <row r="517" spans="1:2" x14ac:dyDescent="0.3">
      <c r="A517" t="s">
        <v>432</v>
      </c>
      <c r="B517">
        <v>1663</v>
      </c>
    </row>
    <row r="518" spans="1:2" x14ac:dyDescent="0.3">
      <c r="A518" t="s">
        <v>433</v>
      </c>
      <c r="B518">
        <v>1664</v>
      </c>
    </row>
    <row r="519" spans="1:2" x14ac:dyDescent="0.3">
      <c r="A519" t="s">
        <v>1058</v>
      </c>
      <c r="B519">
        <v>2724</v>
      </c>
    </row>
    <row r="520" spans="1:2" x14ac:dyDescent="0.3">
      <c r="A520" t="s">
        <v>435</v>
      </c>
      <c r="B520">
        <v>1666</v>
      </c>
    </row>
    <row r="521" spans="1:2" x14ac:dyDescent="0.3">
      <c r="A521" t="s">
        <v>436</v>
      </c>
      <c r="B521">
        <v>1667</v>
      </c>
    </row>
    <row r="522" spans="1:2" x14ac:dyDescent="0.3">
      <c r="A522" t="s">
        <v>437</v>
      </c>
      <c r="B522">
        <v>1668</v>
      </c>
    </row>
    <row r="523" spans="1:2" x14ac:dyDescent="0.3">
      <c r="A523" t="s">
        <v>438</v>
      </c>
      <c r="B523">
        <v>1669</v>
      </c>
    </row>
    <row r="524" spans="1:2" x14ac:dyDescent="0.3">
      <c r="A524" t="s">
        <v>264</v>
      </c>
      <c r="B524">
        <v>1473</v>
      </c>
    </row>
    <row r="525" spans="1:2" x14ac:dyDescent="0.3">
      <c r="A525" t="s">
        <v>1070</v>
      </c>
      <c r="B525">
        <v>2741</v>
      </c>
    </row>
    <row r="526" spans="1:2" x14ac:dyDescent="0.3">
      <c r="A526" t="s">
        <v>439</v>
      </c>
      <c r="B526">
        <v>1670</v>
      </c>
    </row>
    <row r="527" spans="1:2" x14ac:dyDescent="0.3">
      <c r="A527" t="s">
        <v>440</v>
      </c>
      <c r="B527">
        <v>1671</v>
      </c>
    </row>
    <row r="528" spans="1:2" x14ac:dyDescent="0.3">
      <c r="A528" t="s">
        <v>441</v>
      </c>
      <c r="B528">
        <v>1672</v>
      </c>
    </row>
    <row r="529" spans="1:2" x14ac:dyDescent="0.3">
      <c r="A529" t="s">
        <v>1094</v>
      </c>
      <c r="B529">
        <v>2789</v>
      </c>
    </row>
    <row r="530" spans="1:2" x14ac:dyDescent="0.3">
      <c r="A530" t="s">
        <v>442</v>
      </c>
      <c r="B530">
        <v>1673</v>
      </c>
    </row>
    <row r="531" spans="1:2" x14ac:dyDescent="0.3">
      <c r="A531" t="s">
        <v>1015</v>
      </c>
      <c r="B531">
        <v>2619</v>
      </c>
    </row>
    <row r="532" spans="1:2" x14ac:dyDescent="0.3">
      <c r="A532" t="s">
        <v>443</v>
      </c>
      <c r="B532">
        <v>1674</v>
      </c>
    </row>
    <row r="533" spans="1:2" x14ac:dyDescent="0.3">
      <c r="A533" t="s">
        <v>444</v>
      </c>
      <c r="B533">
        <v>1677</v>
      </c>
    </row>
    <row r="534" spans="1:2" x14ac:dyDescent="0.3">
      <c r="A534" t="s">
        <v>1016</v>
      </c>
      <c r="B534">
        <v>2620</v>
      </c>
    </row>
    <row r="535" spans="1:2" x14ac:dyDescent="0.3">
      <c r="A535" t="s">
        <v>1065</v>
      </c>
      <c r="B535">
        <v>2734</v>
      </c>
    </row>
    <row r="536" spans="1:2" x14ac:dyDescent="0.3">
      <c r="A536" t="s">
        <v>445</v>
      </c>
      <c r="B536">
        <v>1678</v>
      </c>
    </row>
    <row r="537" spans="1:2" x14ac:dyDescent="0.3">
      <c r="A537" t="s">
        <v>446</v>
      </c>
      <c r="B537">
        <v>1680</v>
      </c>
    </row>
    <row r="538" spans="1:2" x14ac:dyDescent="0.3">
      <c r="A538" t="s">
        <v>447</v>
      </c>
      <c r="B538">
        <v>1681</v>
      </c>
    </row>
    <row r="539" spans="1:2" x14ac:dyDescent="0.3">
      <c r="A539" t="s">
        <v>448</v>
      </c>
      <c r="B539">
        <v>1682</v>
      </c>
    </row>
    <row r="540" spans="1:2" x14ac:dyDescent="0.3">
      <c r="A540" t="s">
        <v>449</v>
      </c>
      <c r="B540">
        <v>1683</v>
      </c>
    </row>
    <row r="541" spans="1:2" x14ac:dyDescent="0.3">
      <c r="A541" t="s">
        <v>450</v>
      </c>
      <c r="B541">
        <v>1684</v>
      </c>
    </row>
    <row r="542" spans="1:2" x14ac:dyDescent="0.3">
      <c r="A542" t="s">
        <v>452</v>
      </c>
      <c r="B542">
        <v>1686</v>
      </c>
    </row>
    <row r="543" spans="1:2" x14ac:dyDescent="0.3">
      <c r="A543" t="s">
        <v>453</v>
      </c>
      <c r="B543">
        <v>1687</v>
      </c>
    </row>
    <row r="544" spans="1:2" x14ac:dyDescent="0.3">
      <c r="A544" t="s">
        <v>454</v>
      </c>
      <c r="B544">
        <v>1688</v>
      </c>
    </row>
    <row r="545" spans="1:2" x14ac:dyDescent="0.3">
      <c r="A545" t="s">
        <v>455</v>
      </c>
      <c r="B545">
        <v>1689</v>
      </c>
    </row>
    <row r="546" spans="1:2" x14ac:dyDescent="0.3">
      <c r="A546" t="s">
        <v>456</v>
      </c>
      <c r="B546">
        <v>1690</v>
      </c>
    </row>
    <row r="547" spans="1:2" x14ac:dyDescent="0.3">
      <c r="A547" t="s">
        <v>457</v>
      </c>
      <c r="B547">
        <v>1691</v>
      </c>
    </row>
    <row r="548" spans="1:2" x14ac:dyDescent="0.3">
      <c r="A548" t="s">
        <v>458</v>
      </c>
      <c r="B548">
        <v>1692</v>
      </c>
    </row>
    <row r="549" spans="1:2" x14ac:dyDescent="0.3">
      <c r="A549" t="s">
        <v>459</v>
      </c>
      <c r="B549">
        <v>1693</v>
      </c>
    </row>
    <row r="550" spans="1:2" x14ac:dyDescent="0.3">
      <c r="A550" t="s">
        <v>664</v>
      </c>
      <c r="B550">
        <v>1941</v>
      </c>
    </row>
    <row r="551" spans="1:2" x14ac:dyDescent="0.3">
      <c r="A551" t="s">
        <v>462</v>
      </c>
      <c r="B551">
        <v>1699</v>
      </c>
    </row>
    <row r="552" spans="1:2" x14ac:dyDescent="0.3">
      <c r="A552" t="s">
        <v>1017</v>
      </c>
      <c r="B552">
        <v>2621</v>
      </c>
    </row>
    <row r="553" spans="1:2" x14ac:dyDescent="0.3">
      <c r="A553" t="s">
        <v>463</v>
      </c>
      <c r="B553">
        <v>1700</v>
      </c>
    </row>
    <row r="554" spans="1:2" x14ac:dyDescent="0.3">
      <c r="A554" t="s">
        <v>464</v>
      </c>
      <c r="B554">
        <v>1701</v>
      </c>
    </row>
    <row r="555" spans="1:2" x14ac:dyDescent="0.3">
      <c r="A555" t="s">
        <v>465</v>
      </c>
      <c r="B555">
        <v>1702</v>
      </c>
    </row>
    <row r="556" spans="1:2" x14ac:dyDescent="0.3">
      <c r="A556" t="s">
        <v>917</v>
      </c>
      <c r="B556">
        <v>2768</v>
      </c>
    </row>
    <row r="557" spans="1:2" x14ac:dyDescent="0.3">
      <c r="A557" t="s">
        <v>466</v>
      </c>
      <c r="B557">
        <v>1703</v>
      </c>
    </row>
    <row r="558" spans="1:2" x14ac:dyDescent="0.3">
      <c r="A558" t="s">
        <v>467</v>
      </c>
      <c r="B558">
        <v>1705</v>
      </c>
    </row>
    <row r="559" spans="1:2" x14ac:dyDescent="0.3">
      <c r="A559" t="s">
        <v>468</v>
      </c>
      <c r="B559">
        <v>1706</v>
      </c>
    </row>
    <row r="560" spans="1:2" x14ac:dyDescent="0.3">
      <c r="A560" t="s">
        <v>469</v>
      </c>
      <c r="B560">
        <v>1707</v>
      </c>
    </row>
    <row r="561" spans="1:2" x14ac:dyDescent="0.3">
      <c r="A561" t="s">
        <v>470</v>
      </c>
      <c r="B561">
        <v>1708</v>
      </c>
    </row>
    <row r="562" spans="1:2" x14ac:dyDescent="0.3">
      <c r="A562" t="s">
        <v>471</v>
      </c>
      <c r="B562">
        <v>1709</v>
      </c>
    </row>
    <row r="563" spans="1:2" x14ac:dyDescent="0.3">
      <c r="A563" t="s">
        <v>882</v>
      </c>
      <c r="B563">
        <v>2699</v>
      </c>
    </row>
    <row r="564" spans="1:2" x14ac:dyDescent="0.3">
      <c r="A564" t="s">
        <v>472</v>
      </c>
      <c r="B564">
        <v>1710</v>
      </c>
    </row>
    <row r="565" spans="1:2" x14ac:dyDescent="0.3">
      <c r="A565" t="s">
        <v>473</v>
      </c>
      <c r="B565">
        <v>1711</v>
      </c>
    </row>
    <row r="566" spans="1:2" x14ac:dyDescent="0.3">
      <c r="A566" t="s">
        <v>1018</v>
      </c>
      <c r="B566">
        <v>2622</v>
      </c>
    </row>
    <row r="567" spans="1:2" x14ac:dyDescent="0.3">
      <c r="A567" t="s">
        <v>474</v>
      </c>
      <c r="B567">
        <v>1713</v>
      </c>
    </row>
    <row r="568" spans="1:2" x14ac:dyDescent="0.3">
      <c r="A568" t="s">
        <v>475</v>
      </c>
      <c r="B568">
        <v>1714</v>
      </c>
    </row>
    <row r="569" spans="1:2" x14ac:dyDescent="0.3">
      <c r="A569" t="s">
        <v>476</v>
      </c>
      <c r="B569">
        <v>1715</v>
      </c>
    </row>
    <row r="570" spans="1:2" x14ac:dyDescent="0.3">
      <c r="A570" t="s">
        <v>477</v>
      </c>
      <c r="B570">
        <v>1716</v>
      </c>
    </row>
    <row r="571" spans="1:2" x14ac:dyDescent="0.3">
      <c r="A571" t="s">
        <v>478</v>
      </c>
      <c r="B571">
        <v>1717</v>
      </c>
    </row>
    <row r="572" spans="1:2" x14ac:dyDescent="0.3">
      <c r="A572" t="s">
        <v>479</v>
      </c>
      <c r="B572">
        <v>1718</v>
      </c>
    </row>
    <row r="573" spans="1:2" x14ac:dyDescent="0.3">
      <c r="A573" t="s">
        <v>480</v>
      </c>
      <c r="B573">
        <v>1719</v>
      </c>
    </row>
    <row r="574" spans="1:2" x14ac:dyDescent="0.3">
      <c r="A574" t="s">
        <v>481</v>
      </c>
      <c r="B574">
        <v>1720</v>
      </c>
    </row>
    <row r="575" spans="1:2" x14ac:dyDescent="0.3">
      <c r="A575" t="s">
        <v>482</v>
      </c>
      <c r="B575">
        <v>1721</v>
      </c>
    </row>
    <row r="576" spans="1:2" x14ac:dyDescent="0.3">
      <c r="A576" t="s">
        <v>681</v>
      </c>
      <c r="B576">
        <v>1960</v>
      </c>
    </row>
    <row r="577" spans="1:2" x14ac:dyDescent="0.3">
      <c r="A577" t="s">
        <v>483</v>
      </c>
      <c r="B577">
        <v>1722</v>
      </c>
    </row>
    <row r="578" spans="1:2" x14ac:dyDescent="0.3">
      <c r="A578" t="s">
        <v>484</v>
      </c>
      <c r="B578">
        <v>1723</v>
      </c>
    </row>
    <row r="579" spans="1:2" x14ac:dyDescent="0.3">
      <c r="A579" t="s">
        <v>485</v>
      </c>
      <c r="B579">
        <v>1724</v>
      </c>
    </row>
    <row r="580" spans="1:2" x14ac:dyDescent="0.3">
      <c r="A580" t="s">
        <v>486</v>
      </c>
      <c r="B580">
        <v>1725</v>
      </c>
    </row>
    <row r="581" spans="1:2" x14ac:dyDescent="0.3">
      <c r="A581" t="s">
        <v>1019</v>
      </c>
      <c r="B581">
        <v>2623</v>
      </c>
    </row>
    <row r="582" spans="1:2" x14ac:dyDescent="0.3">
      <c r="A582" t="s">
        <v>404</v>
      </c>
      <c r="B582">
        <v>1628</v>
      </c>
    </row>
    <row r="583" spans="1:2" x14ac:dyDescent="0.3">
      <c r="A583" t="s">
        <v>1020</v>
      </c>
      <c r="B583">
        <v>2624</v>
      </c>
    </row>
    <row r="584" spans="1:2" x14ac:dyDescent="0.3">
      <c r="A584" t="s">
        <v>487</v>
      </c>
      <c r="B584">
        <v>1726</v>
      </c>
    </row>
    <row r="585" spans="1:2" x14ac:dyDescent="0.3">
      <c r="A585" t="s">
        <v>488</v>
      </c>
      <c r="B585">
        <v>1727</v>
      </c>
    </row>
    <row r="586" spans="1:2" x14ac:dyDescent="0.3">
      <c r="A586" t="s">
        <v>489</v>
      </c>
      <c r="B586">
        <v>1728</v>
      </c>
    </row>
    <row r="587" spans="1:2" x14ac:dyDescent="0.3">
      <c r="A587" t="s">
        <v>490</v>
      </c>
      <c r="B587">
        <v>1729</v>
      </c>
    </row>
    <row r="588" spans="1:2" x14ac:dyDescent="0.3">
      <c r="A588" t="s">
        <v>491</v>
      </c>
      <c r="B588">
        <v>1730</v>
      </c>
    </row>
    <row r="589" spans="1:2" x14ac:dyDescent="0.3">
      <c r="A589" t="s">
        <v>1035</v>
      </c>
      <c r="B589">
        <v>2669</v>
      </c>
    </row>
    <row r="590" spans="1:2" x14ac:dyDescent="0.3">
      <c r="A590" t="s">
        <v>492</v>
      </c>
      <c r="B590">
        <v>1731</v>
      </c>
    </row>
    <row r="591" spans="1:2" x14ac:dyDescent="0.3">
      <c r="A591" t="s">
        <v>493</v>
      </c>
      <c r="B591">
        <v>1732</v>
      </c>
    </row>
    <row r="592" spans="1:2" x14ac:dyDescent="0.3">
      <c r="A592" t="s">
        <v>494</v>
      </c>
      <c r="B592">
        <v>1733</v>
      </c>
    </row>
    <row r="593" spans="1:2" x14ac:dyDescent="0.3">
      <c r="A593" t="s">
        <v>1105</v>
      </c>
      <c r="B593">
        <v>2826</v>
      </c>
    </row>
    <row r="594" spans="1:2" x14ac:dyDescent="0.3">
      <c r="A594" t="s">
        <v>495</v>
      </c>
      <c r="B594">
        <v>1734</v>
      </c>
    </row>
    <row r="595" spans="1:2" x14ac:dyDescent="0.3">
      <c r="A595" t="s">
        <v>900</v>
      </c>
      <c r="B595">
        <v>2750</v>
      </c>
    </row>
    <row r="596" spans="1:2" x14ac:dyDescent="0.3">
      <c r="A596" t="s">
        <v>496</v>
      </c>
      <c r="B596">
        <v>1735</v>
      </c>
    </row>
    <row r="597" spans="1:2" x14ac:dyDescent="0.3">
      <c r="A597" t="s">
        <v>497</v>
      </c>
      <c r="B597">
        <v>1736</v>
      </c>
    </row>
    <row r="598" spans="1:2" x14ac:dyDescent="0.3">
      <c r="A598" t="s">
        <v>921</v>
      </c>
      <c r="B598">
        <v>2794</v>
      </c>
    </row>
    <row r="599" spans="1:2" x14ac:dyDescent="0.3">
      <c r="A599" t="s">
        <v>522</v>
      </c>
      <c r="B599">
        <v>1764</v>
      </c>
    </row>
    <row r="600" spans="1:2" x14ac:dyDescent="0.3">
      <c r="A600" t="s">
        <v>498</v>
      </c>
      <c r="B600">
        <v>1738</v>
      </c>
    </row>
    <row r="601" spans="1:2" x14ac:dyDescent="0.3">
      <c r="A601" t="s">
        <v>499</v>
      </c>
      <c r="B601">
        <v>1739</v>
      </c>
    </row>
    <row r="602" spans="1:2" x14ac:dyDescent="0.3">
      <c r="A602" t="s">
        <v>500</v>
      </c>
      <c r="B602">
        <v>1740</v>
      </c>
    </row>
    <row r="603" spans="1:2" x14ac:dyDescent="0.3">
      <c r="A603" t="s">
        <v>501</v>
      </c>
      <c r="B603">
        <v>1741</v>
      </c>
    </row>
    <row r="604" spans="1:2" x14ac:dyDescent="0.3">
      <c r="A604" t="s">
        <v>333</v>
      </c>
      <c r="B604">
        <v>1549</v>
      </c>
    </row>
    <row r="605" spans="1:2" x14ac:dyDescent="0.3">
      <c r="A605" t="s">
        <v>87</v>
      </c>
      <c r="B605">
        <v>1252</v>
      </c>
    </row>
    <row r="606" spans="1:2" x14ac:dyDescent="0.3">
      <c r="A606" t="s">
        <v>700</v>
      </c>
      <c r="B606">
        <v>1984</v>
      </c>
    </row>
    <row r="607" spans="1:2" x14ac:dyDescent="0.3">
      <c r="A607" t="s">
        <v>502</v>
      </c>
      <c r="B607">
        <v>1742</v>
      </c>
    </row>
    <row r="608" spans="1:2" x14ac:dyDescent="0.3">
      <c r="A608" t="s">
        <v>504</v>
      </c>
      <c r="B608">
        <v>1744</v>
      </c>
    </row>
    <row r="609" spans="1:2" x14ac:dyDescent="0.3">
      <c r="A609" t="s">
        <v>505</v>
      </c>
      <c r="B609">
        <v>1745</v>
      </c>
    </row>
    <row r="610" spans="1:2" x14ac:dyDescent="0.3">
      <c r="A610" t="s">
        <v>506</v>
      </c>
      <c r="B610">
        <v>1746</v>
      </c>
    </row>
    <row r="611" spans="1:2" x14ac:dyDescent="0.3">
      <c r="A611" t="s">
        <v>507</v>
      </c>
      <c r="B611">
        <v>1747</v>
      </c>
    </row>
    <row r="612" spans="1:2" x14ac:dyDescent="0.3">
      <c r="A612" t="s">
        <v>508</v>
      </c>
      <c r="B612">
        <v>1748</v>
      </c>
    </row>
    <row r="613" spans="1:2" x14ac:dyDescent="0.3">
      <c r="A613" t="s">
        <v>1021</v>
      </c>
      <c r="B613">
        <v>2625</v>
      </c>
    </row>
    <row r="614" spans="1:2" x14ac:dyDescent="0.3">
      <c r="A614" t="s">
        <v>509</v>
      </c>
      <c r="B614">
        <v>1749</v>
      </c>
    </row>
    <row r="615" spans="1:2" x14ac:dyDescent="0.3">
      <c r="A615" t="s">
        <v>510</v>
      </c>
      <c r="B615">
        <v>1750</v>
      </c>
    </row>
    <row r="616" spans="1:2" x14ac:dyDescent="0.3">
      <c r="A616" t="s">
        <v>1059</v>
      </c>
      <c r="B616">
        <v>2726</v>
      </c>
    </row>
    <row r="617" spans="1:2" x14ac:dyDescent="0.3">
      <c r="A617" t="s">
        <v>511</v>
      </c>
      <c r="B617">
        <v>1751</v>
      </c>
    </row>
    <row r="618" spans="1:2" x14ac:dyDescent="0.3">
      <c r="A618" t="s">
        <v>512</v>
      </c>
      <c r="B618">
        <v>1752</v>
      </c>
    </row>
    <row r="619" spans="1:2" x14ac:dyDescent="0.3">
      <c r="A619" t="s">
        <v>513</v>
      </c>
      <c r="B619">
        <v>1755</v>
      </c>
    </row>
    <row r="620" spans="1:2" x14ac:dyDescent="0.3">
      <c r="A620" t="s">
        <v>514</v>
      </c>
      <c r="B620">
        <v>1756</v>
      </c>
    </row>
    <row r="621" spans="1:2" x14ac:dyDescent="0.3">
      <c r="A621" t="s">
        <v>515</v>
      </c>
      <c r="B621">
        <v>1757</v>
      </c>
    </row>
    <row r="622" spans="1:2" x14ac:dyDescent="0.3">
      <c r="A622" t="s">
        <v>516</v>
      </c>
      <c r="B622">
        <v>1758</v>
      </c>
    </row>
    <row r="623" spans="1:2" x14ac:dyDescent="0.3">
      <c r="A623" t="s">
        <v>1022</v>
      </c>
      <c r="B623">
        <v>2626</v>
      </c>
    </row>
    <row r="624" spans="1:2" x14ac:dyDescent="0.3">
      <c r="A624" t="s">
        <v>517</v>
      </c>
      <c r="B624">
        <v>1759</v>
      </c>
    </row>
    <row r="625" spans="1:2" x14ac:dyDescent="0.3">
      <c r="A625" t="s">
        <v>518</v>
      </c>
      <c r="B625">
        <v>1760</v>
      </c>
    </row>
    <row r="626" spans="1:2" x14ac:dyDescent="0.3">
      <c r="A626" t="s">
        <v>519</v>
      </c>
      <c r="B626">
        <v>1761</v>
      </c>
    </row>
    <row r="627" spans="1:2" x14ac:dyDescent="0.3">
      <c r="A627" t="s">
        <v>520</v>
      </c>
      <c r="B627">
        <v>1762</v>
      </c>
    </row>
    <row r="628" spans="1:2" x14ac:dyDescent="0.3">
      <c r="A628" t="s">
        <v>521</v>
      </c>
      <c r="B628">
        <v>1763</v>
      </c>
    </row>
    <row r="629" spans="1:2" x14ac:dyDescent="0.3">
      <c r="A629" t="s">
        <v>732</v>
      </c>
      <c r="B629">
        <v>2022</v>
      </c>
    </row>
    <row r="630" spans="1:2" x14ac:dyDescent="0.3">
      <c r="A630" t="s">
        <v>938</v>
      </c>
      <c r="B630">
        <v>2814</v>
      </c>
    </row>
    <row r="631" spans="1:2" x14ac:dyDescent="0.3">
      <c r="A631" t="s">
        <v>523</v>
      </c>
      <c r="B631">
        <v>1765</v>
      </c>
    </row>
    <row r="632" spans="1:2" x14ac:dyDescent="0.3">
      <c r="A632" t="s">
        <v>524</v>
      </c>
      <c r="B632">
        <v>1766</v>
      </c>
    </row>
    <row r="633" spans="1:2" x14ac:dyDescent="0.3">
      <c r="A633" t="s">
        <v>525</v>
      </c>
      <c r="B633">
        <v>1767</v>
      </c>
    </row>
    <row r="634" spans="1:2" x14ac:dyDescent="0.3">
      <c r="A634" t="s">
        <v>526</v>
      </c>
      <c r="B634">
        <v>1768</v>
      </c>
    </row>
    <row r="635" spans="1:2" x14ac:dyDescent="0.3">
      <c r="A635" t="s">
        <v>527</v>
      </c>
      <c r="B635">
        <v>1769</v>
      </c>
    </row>
    <row r="636" spans="1:2" x14ac:dyDescent="0.3">
      <c r="A636" t="s">
        <v>528</v>
      </c>
      <c r="B636">
        <v>1770</v>
      </c>
    </row>
    <row r="637" spans="1:2" x14ac:dyDescent="0.3">
      <c r="A637" t="s">
        <v>529</v>
      </c>
      <c r="B637">
        <v>1771</v>
      </c>
    </row>
    <row r="638" spans="1:2" x14ac:dyDescent="0.3">
      <c r="A638" t="s">
        <v>530</v>
      </c>
      <c r="B638">
        <v>1772</v>
      </c>
    </row>
    <row r="639" spans="1:2" x14ac:dyDescent="0.3">
      <c r="A639" t="s">
        <v>531</v>
      </c>
      <c r="B639">
        <v>1773</v>
      </c>
    </row>
    <row r="640" spans="1:2" x14ac:dyDescent="0.3">
      <c r="A640" t="s">
        <v>532</v>
      </c>
      <c r="B640">
        <v>1774</v>
      </c>
    </row>
    <row r="641" spans="1:2" x14ac:dyDescent="0.3">
      <c r="A641" t="s">
        <v>534</v>
      </c>
      <c r="B641">
        <v>1776</v>
      </c>
    </row>
    <row r="642" spans="1:2" x14ac:dyDescent="0.3">
      <c r="A642" t="s">
        <v>535</v>
      </c>
      <c r="B642">
        <v>1777</v>
      </c>
    </row>
    <row r="643" spans="1:2" x14ac:dyDescent="0.3">
      <c r="A643" t="s">
        <v>536</v>
      </c>
      <c r="B643">
        <v>1779</v>
      </c>
    </row>
    <row r="644" spans="1:2" x14ac:dyDescent="0.3">
      <c r="A644" t="s">
        <v>537</v>
      </c>
      <c r="B644">
        <v>1780</v>
      </c>
    </row>
    <row r="645" spans="1:2" x14ac:dyDescent="0.3">
      <c r="A645" t="s">
        <v>1048</v>
      </c>
      <c r="B645">
        <v>2685</v>
      </c>
    </row>
    <row r="646" spans="1:2" x14ac:dyDescent="0.3">
      <c r="A646" t="s">
        <v>539</v>
      </c>
      <c r="B646">
        <v>1782</v>
      </c>
    </row>
    <row r="647" spans="1:2" x14ac:dyDescent="0.3">
      <c r="A647" t="s">
        <v>542</v>
      </c>
      <c r="B647">
        <v>1785</v>
      </c>
    </row>
    <row r="648" spans="1:2" x14ac:dyDescent="0.3">
      <c r="A648" t="s">
        <v>540</v>
      </c>
      <c r="B648">
        <v>1783</v>
      </c>
    </row>
    <row r="649" spans="1:2" x14ac:dyDescent="0.3">
      <c r="A649" t="s">
        <v>543</v>
      </c>
      <c r="B649">
        <v>1786</v>
      </c>
    </row>
    <row r="650" spans="1:2" x14ac:dyDescent="0.3">
      <c r="A650" t="s">
        <v>544</v>
      </c>
      <c r="B650">
        <v>1787</v>
      </c>
    </row>
    <row r="651" spans="1:2" x14ac:dyDescent="0.3">
      <c r="A651" t="s">
        <v>545</v>
      </c>
      <c r="B651">
        <v>1788</v>
      </c>
    </row>
    <row r="652" spans="1:2" x14ac:dyDescent="0.3">
      <c r="A652" t="s">
        <v>546</v>
      </c>
      <c r="B652">
        <v>1789</v>
      </c>
    </row>
    <row r="653" spans="1:2" x14ac:dyDescent="0.3">
      <c r="A653" t="s">
        <v>547</v>
      </c>
      <c r="B653">
        <v>1790</v>
      </c>
    </row>
    <row r="654" spans="1:2" x14ac:dyDescent="0.3">
      <c r="A654" t="s">
        <v>548</v>
      </c>
      <c r="B654">
        <v>1791</v>
      </c>
    </row>
    <row r="655" spans="1:2" x14ac:dyDescent="0.3">
      <c r="A655" t="s">
        <v>549</v>
      </c>
      <c r="B655">
        <v>1792</v>
      </c>
    </row>
    <row r="656" spans="1:2" x14ac:dyDescent="0.3">
      <c r="A656" t="s">
        <v>102</v>
      </c>
      <c r="B656">
        <v>1293</v>
      </c>
    </row>
    <row r="657" spans="1:2" x14ac:dyDescent="0.3">
      <c r="A657" t="s">
        <v>550</v>
      </c>
      <c r="B657">
        <v>1793</v>
      </c>
    </row>
    <row r="658" spans="1:2" x14ac:dyDescent="0.3">
      <c r="A658" t="s">
        <v>551</v>
      </c>
      <c r="B658">
        <v>1794</v>
      </c>
    </row>
    <row r="659" spans="1:2" x14ac:dyDescent="0.3">
      <c r="A659" t="s">
        <v>552</v>
      </c>
      <c r="B659">
        <v>1795</v>
      </c>
    </row>
    <row r="660" spans="1:2" x14ac:dyDescent="0.3">
      <c r="A660" t="s">
        <v>1064</v>
      </c>
      <c r="B660">
        <v>2733</v>
      </c>
    </row>
    <row r="661" spans="1:2" x14ac:dyDescent="0.3">
      <c r="A661" t="s">
        <v>553</v>
      </c>
      <c r="B661">
        <v>1796</v>
      </c>
    </row>
    <row r="662" spans="1:2" x14ac:dyDescent="0.3">
      <c r="A662" t="s">
        <v>554</v>
      </c>
      <c r="B662">
        <v>1797</v>
      </c>
    </row>
    <row r="663" spans="1:2" x14ac:dyDescent="0.3">
      <c r="A663" t="s">
        <v>555</v>
      </c>
      <c r="B663">
        <v>1798</v>
      </c>
    </row>
    <row r="664" spans="1:2" x14ac:dyDescent="0.3">
      <c r="A664" t="s">
        <v>1023</v>
      </c>
      <c r="B664">
        <v>2628</v>
      </c>
    </row>
    <row r="665" spans="1:2" x14ac:dyDescent="0.3">
      <c r="A665" t="s">
        <v>556</v>
      </c>
      <c r="B665">
        <v>1800</v>
      </c>
    </row>
    <row r="666" spans="1:2" x14ac:dyDescent="0.3">
      <c r="A666" t="s">
        <v>557</v>
      </c>
      <c r="B666">
        <v>1801</v>
      </c>
    </row>
    <row r="667" spans="1:2" x14ac:dyDescent="0.3">
      <c r="A667" t="s">
        <v>558</v>
      </c>
      <c r="B667">
        <v>1802</v>
      </c>
    </row>
    <row r="668" spans="1:2" x14ac:dyDescent="0.3">
      <c r="A668" t="s">
        <v>559</v>
      </c>
      <c r="B668">
        <v>1803</v>
      </c>
    </row>
    <row r="669" spans="1:2" x14ac:dyDescent="0.3">
      <c r="A669" t="s">
        <v>1049</v>
      </c>
      <c r="B669">
        <v>2686</v>
      </c>
    </row>
    <row r="670" spans="1:2" x14ac:dyDescent="0.3">
      <c r="A670" t="s">
        <v>560</v>
      </c>
      <c r="B670">
        <v>1808</v>
      </c>
    </row>
    <row r="671" spans="1:2" x14ac:dyDescent="0.3">
      <c r="A671" t="s">
        <v>149</v>
      </c>
      <c r="B671">
        <v>1347</v>
      </c>
    </row>
    <row r="672" spans="1:2" x14ac:dyDescent="0.3">
      <c r="A672" t="s">
        <v>561</v>
      </c>
      <c r="B672">
        <v>1809</v>
      </c>
    </row>
    <row r="673" spans="1:2" x14ac:dyDescent="0.3">
      <c r="A673" t="s">
        <v>562</v>
      </c>
      <c r="B673">
        <v>1819</v>
      </c>
    </row>
    <row r="674" spans="1:2" x14ac:dyDescent="0.3">
      <c r="A674" t="s">
        <v>563</v>
      </c>
      <c r="B674">
        <v>1820</v>
      </c>
    </row>
    <row r="675" spans="1:2" x14ac:dyDescent="0.3">
      <c r="A675" t="s">
        <v>564</v>
      </c>
      <c r="B675">
        <v>1821</v>
      </c>
    </row>
    <row r="676" spans="1:2" x14ac:dyDescent="0.3">
      <c r="A676" t="s">
        <v>1024</v>
      </c>
      <c r="B676">
        <v>2629</v>
      </c>
    </row>
    <row r="677" spans="1:2" x14ac:dyDescent="0.3">
      <c r="A677" t="s">
        <v>1025</v>
      </c>
      <c r="B677">
        <v>2630</v>
      </c>
    </row>
    <row r="678" spans="1:2" x14ac:dyDescent="0.3">
      <c r="A678" t="s">
        <v>565</v>
      </c>
      <c r="B678">
        <v>1822</v>
      </c>
    </row>
    <row r="679" spans="1:2" x14ac:dyDescent="0.3">
      <c r="A679" t="s">
        <v>566</v>
      </c>
      <c r="B679">
        <v>1824</v>
      </c>
    </row>
    <row r="680" spans="1:2" x14ac:dyDescent="0.3">
      <c r="A680" t="s">
        <v>567</v>
      </c>
      <c r="B680">
        <v>1825</v>
      </c>
    </row>
    <row r="681" spans="1:2" x14ac:dyDescent="0.3">
      <c r="A681" t="s">
        <v>568</v>
      </c>
      <c r="B681">
        <v>1827</v>
      </c>
    </row>
    <row r="682" spans="1:2" x14ac:dyDescent="0.3">
      <c r="A682" t="s">
        <v>569</v>
      </c>
      <c r="B682">
        <v>1828</v>
      </c>
    </row>
    <row r="683" spans="1:2" x14ac:dyDescent="0.3">
      <c r="A683" t="s">
        <v>570</v>
      </c>
      <c r="B683">
        <v>1829</v>
      </c>
    </row>
    <row r="684" spans="1:2" x14ac:dyDescent="0.3">
      <c r="A684" t="s">
        <v>571</v>
      </c>
      <c r="B684">
        <v>1830</v>
      </c>
    </row>
    <row r="685" spans="1:2" x14ac:dyDescent="0.3">
      <c r="A685" t="s">
        <v>572</v>
      </c>
      <c r="B685">
        <v>1832</v>
      </c>
    </row>
    <row r="686" spans="1:2" x14ac:dyDescent="0.3">
      <c r="A686" t="s">
        <v>573</v>
      </c>
      <c r="B686">
        <v>1833</v>
      </c>
    </row>
    <row r="687" spans="1:2" x14ac:dyDescent="0.3">
      <c r="A687" t="s">
        <v>574</v>
      </c>
      <c r="B687">
        <v>1834</v>
      </c>
    </row>
    <row r="688" spans="1:2" x14ac:dyDescent="0.3">
      <c r="A688" t="s">
        <v>575</v>
      </c>
      <c r="B688">
        <v>1835</v>
      </c>
    </row>
    <row r="689" spans="1:2" x14ac:dyDescent="0.3">
      <c r="A689" t="s">
        <v>977</v>
      </c>
      <c r="B689">
        <v>2175</v>
      </c>
    </row>
    <row r="690" spans="1:2" x14ac:dyDescent="0.3">
      <c r="A690" t="s">
        <v>576</v>
      </c>
      <c r="B690">
        <v>1836</v>
      </c>
    </row>
    <row r="691" spans="1:2" x14ac:dyDescent="0.3">
      <c r="A691" t="s">
        <v>577</v>
      </c>
      <c r="B691">
        <v>1837</v>
      </c>
    </row>
    <row r="692" spans="1:2" x14ac:dyDescent="0.3">
      <c r="A692" t="s">
        <v>578</v>
      </c>
      <c r="B692">
        <v>1838</v>
      </c>
    </row>
    <row r="693" spans="1:2" x14ac:dyDescent="0.3">
      <c r="A693" t="s">
        <v>579</v>
      </c>
      <c r="B693">
        <v>1839</v>
      </c>
    </row>
    <row r="694" spans="1:2" x14ac:dyDescent="0.3">
      <c r="A694" t="s">
        <v>580</v>
      </c>
      <c r="B694">
        <v>1840</v>
      </c>
    </row>
    <row r="695" spans="1:2" x14ac:dyDescent="0.3">
      <c r="A695" t="s">
        <v>581</v>
      </c>
      <c r="B695">
        <v>1842</v>
      </c>
    </row>
    <row r="696" spans="1:2" x14ac:dyDescent="0.3">
      <c r="A696" t="s">
        <v>1044</v>
      </c>
      <c r="B696">
        <v>2680</v>
      </c>
    </row>
    <row r="697" spans="1:2" x14ac:dyDescent="0.3">
      <c r="A697" t="s">
        <v>582</v>
      </c>
      <c r="B697">
        <v>1843</v>
      </c>
    </row>
    <row r="698" spans="1:2" x14ac:dyDescent="0.3">
      <c r="A698" t="s">
        <v>583</v>
      </c>
      <c r="B698">
        <v>1844</v>
      </c>
    </row>
    <row r="699" spans="1:2" x14ac:dyDescent="0.3">
      <c r="A699" t="s">
        <v>584</v>
      </c>
      <c r="B699">
        <v>1845</v>
      </c>
    </row>
    <row r="700" spans="1:2" x14ac:dyDescent="0.3">
      <c r="A700" t="s">
        <v>585</v>
      </c>
      <c r="B700">
        <v>1846</v>
      </c>
    </row>
    <row r="701" spans="1:2" x14ac:dyDescent="0.3">
      <c r="A701" t="s">
        <v>1076</v>
      </c>
      <c r="B701">
        <v>2748</v>
      </c>
    </row>
    <row r="702" spans="1:2" x14ac:dyDescent="0.3">
      <c r="A702" t="s">
        <v>1112</v>
      </c>
      <c r="B702">
        <v>2836</v>
      </c>
    </row>
    <row r="703" spans="1:2" x14ac:dyDescent="0.3">
      <c r="A703" t="s">
        <v>586</v>
      </c>
      <c r="B703">
        <v>1847</v>
      </c>
    </row>
    <row r="704" spans="1:2" x14ac:dyDescent="0.3">
      <c r="A704" t="s">
        <v>587</v>
      </c>
      <c r="B704">
        <v>1848</v>
      </c>
    </row>
    <row r="705" spans="1:2" x14ac:dyDescent="0.3">
      <c r="A705" t="s">
        <v>588</v>
      </c>
      <c r="B705">
        <v>1849</v>
      </c>
    </row>
    <row r="706" spans="1:2" x14ac:dyDescent="0.3">
      <c r="A706" t="s">
        <v>1111</v>
      </c>
      <c r="B706">
        <v>2835</v>
      </c>
    </row>
    <row r="707" spans="1:2" x14ac:dyDescent="0.3">
      <c r="A707" t="s">
        <v>1050</v>
      </c>
      <c r="B707">
        <v>2687</v>
      </c>
    </row>
    <row r="708" spans="1:2" x14ac:dyDescent="0.3">
      <c r="A708" t="s">
        <v>589</v>
      </c>
      <c r="B708">
        <v>1850</v>
      </c>
    </row>
    <row r="709" spans="1:2" x14ac:dyDescent="0.3">
      <c r="A709" t="s">
        <v>590</v>
      </c>
      <c r="B709">
        <v>1851</v>
      </c>
    </row>
    <row r="710" spans="1:2" x14ac:dyDescent="0.3">
      <c r="A710" t="s">
        <v>591</v>
      </c>
      <c r="B710">
        <v>1852</v>
      </c>
    </row>
    <row r="711" spans="1:2" x14ac:dyDescent="0.3">
      <c r="A711" t="s">
        <v>592</v>
      </c>
      <c r="B711">
        <v>1853</v>
      </c>
    </row>
    <row r="712" spans="1:2" x14ac:dyDescent="0.3">
      <c r="A712" t="s">
        <v>593</v>
      </c>
      <c r="B712">
        <v>1854</v>
      </c>
    </row>
    <row r="713" spans="1:2" x14ac:dyDescent="0.3">
      <c r="A713" t="s">
        <v>594</v>
      </c>
      <c r="B713">
        <v>1855</v>
      </c>
    </row>
    <row r="714" spans="1:2" x14ac:dyDescent="0.3">
      <c r="A714" t="s">
        <v>595</v>
      </c>
      <c r="B714">
        <v>1856</v>
      </c>
    </row>
    <row r="715" spans="1:2" x14ac:dyDescent="0.3">
      <c r="A715" t="s">
        <v>596</v>
      </c>
      <c r="B715">
        <v>1857</v>
      </c>
    </row>
    <row r="716" spans="1:2" x14ac:dyDescent="0.3">
      <c r="A716" t="s">
        <v>918</v>
      </c>
      <c r="B716">
        <v>2769</v>
      </c>
    </row>
    <row r="717" spans="1:2" x14ac:dyDescent="0.3">
      <c r="A717" t="s">
        <v>597</v>
      </c>
      <c r="B717">
        <v>1858</v>
      </c>
    </row>
    <row r="718" spans="1:2" x14ac:dyDescent="0.3">
      <c r="A718" t="s">
        <v>598</v>
      </c>
      <c r="B718">
        <v>1859</v>
      </c>
    </row>
    <row r="719" spans="1:2" x14ac:dyDescent="0.3">
      <c r="A719" t="s">
        <v>599</v>
      </c>
      <c r="B719">
        <v>1860</v>
      </c>
    </row>
    <row r="720" spans="1:2" x14ac:dyDescent="0.3">
      <c r="A720" t="s">
        <v>600</v>
      </c>
      <c r="B720">
        <v>1861</v>
      </c>
    </row>
    <row r="721" spans="1:2" x14ac:dyDescent="0.3">
      <c r="A721" t="s">
        <v>1129</v>
      </c>
      <c r="B721">
        <v>2853</v>
      </c>
    </row>
    <row r="722" spans="1:2" x14ac:dyDescent="0.3">
      <c r="A722" t="s">
        <v>1116</v>
      </c>
      <c r="B722">
        <v>2840</v>
      </c>
    </row>
    <row r="723" spans="1:2" x14ac:dyDescent="0.3">
      <c r="A723" t="s">
        <v>601</v>
      </c>
      <c r="B723">
        <v>1862</v>
      </c>
    </row>
    <row r="724" spans="1:2" x14ac:dyDescent="0.3">
      <c r="A724" t="s">
        <v>602</v>
      </c>
      <c r="B724">
        <v>1863</v>
      </c>
    </row>
    <row r="725" spans="1:2" x14ac:dyDescent="0.3">
      <c r="A725" t="s">
        <v>603</v>
      </c>
      <c r="B725">
        <v>1864</v>
      </c>
    </row>
    <row r="726" spans="1:2" x14ac:dyDescent="0.3">
      <c r="A726" t="s">
        <v>919</v>
      </c>
      <c r="B726">
        <v>2770</v>
      </c>
    </row>
    <row r="727" spans="1:2" x14ac:dyDescent="0.3">
      <c r="A727" t="s">
        <v>604</v>
      </c>
      <c r="B727">
        <v>1865</v>
      </c>
    </row>
    <row r="728" spans="1:2" x14ac:dyDescent="0.3">
      <c r="A728" t="s">
        <v>1046</v>
      </c>
      <c r="B728">
        <v>2682</v>
      </c>
    </row>
    <row r="729" spans="1:2" x14ac:dyDescent="0.3">
      <c r="A729" t="s">
        <v>605</v>
      </c>
      <c r="B729">
        <v>1866</v>
      </c>
    </row>
    <row r="730" spans="1:2" x14ac:dyDescent="0.3">
      <c r="A730" t="s">
        <v>1131</v>
      </c>
      <c r="B730">
        <v>1867</v>
      </c>
    </row>
    <row r="731" spans="1:2" x14ac:dyDescent="0.3">
      <c r="A731" t="s">
        <v>609</v>
      </c>
      <c r="B731">
        <v>1868</v>
      </c>
    </row>
    <row r="732" spans="1:2" x14ac:dyDescent="0.3">
      <c r="A732" t="s">
        <v>610</v>
      </c>
      <c r="B732">
        <v>1869</v>
      </c>
    </row>
    <row r="733" spans="1:2" x14ac:dyDescent="0.3">
      <c r="A733" t="s">
        <v>611</v>
      </c>
      <c r="B733">
        <v>1870</v>
      </c>
    </row>
    <row r="734" spans="1:2" x14ac:dyDescent="0.3">
      <c r="A734" t="s">
        <v>1095</v>
      </c>
      <c r="B734">
        <v>2790</v>
      </c>
    </row>
    <row r="735" spans="1:2" x14ac:dyDescent="0.3">
      <c r="A735" t="s">
        <v>612</v>
      </c>
      <c r="B735">
        <v>1871</v>
      </c>
    </row>
    <row r="736" spans="1:2" x14ac:dyDescent="0.3">
      <c r="A736" t="s">
        <v>613</v>
      </c>
      <c r="B736">
        <v>1872</v>
      </c>
    </row>
    <row r="737" spans="1:2" x14ac:dyDescent="0.3">
      <c r="A737" t="s">
        <v>614</v>
      </c>
      <c r="B737">
        <v>1873</v>
      </c>
    </row>
    <row r="738" spans="1:2" x14ac:dyDescent="0.3">
      <c r="A738" t="s">
        <v>615</v>
      </c>
      <c r="B738">
        <v>1874</v>
      </c>
    </row>
    <row r="739" spans="1:2" x14ac:dyDescent="0.3">
      <c r="A739" t="s">
        <v>920</v>
      </c>
      <c r="B739">
        <v>2771</v>
      </c>
    </row>
    <row r="740" spans="1:2" x14ac:dyDescent="0.3">
      <c r="A740" t="s">
        <v>616</v>
      </c>
      <c r="B740">
        <v>1875</v>
      </c>
    </row>
    <row r="741" spans="1:2" x14ac:dyDescent="0.3">
      <c r="A741" t="s">
        <v>617</v>
      </c>
      <c r="B741">
        <v>1876</v>
      </c>
    </row>
    <row r="742" spans="1:2" x14ac:dyDescent="0.3">
      <c r="A742" t="s">
        <v>1026</v>
      </c>
      <c r="B742">
        <v>2631</v>
      </c>
    </row>
    <row r="743" spans="1:2" x14ac:dyDescent="0.3">
      <c r="A743" t="s">
        <v>618</v>
      </c>
      <c r="B743">
        <v>1878</v>
      </c>
    </row>
    <row r="744" spans="1:2" x14ac:dyDescent="0.3">
      <c r="A744" t="s">
        <v>619</v>
      </c>
      <c r="B744">
        <v>1879</v>
      </c>
    </row>
    <row r="745" spans="1:2" x14ac:dyDescent="0.3">
      <c r="A745" t="s">
        <v>620</v>
      </c>
      <c r="B745">
        <v>1882</v>
      </c>
    </row>
    <row r="746" spans="1:2" x14ac:dyDescent="0.3">
      <c r="A746" t="s">
        <v>621</v>
      </c>
      <c r="B746">
        <v>1883</v>
      </c>
    </row>
    <row r="747" spans="1:2" x14ac:dyDescent="0.3">
      <c r="A747" t="s">
        <v>622</v>
      </c>
      <c r="B747">
        <v>1884</v>
      </c>
    </row>
    <row r="748" spans="1:2" x14ac:dyDescent="0.3">
      <c r="A748" t="s">
        <v>623</v>
      </c>
      <c r="B748">
        <v>1885</v>
      </c>
    </row>
    <row r="749" spans="1:2" x14ac:dyDescent="0.3">
      <c r="A749" t="s">
        <v>624</v>
      </c>
      <c r="B749">
        <v>1886</v>
      </c>
    </row>
    <row r="750" spans="1:2" x14ac:dyDescent="0.3">
      <c r="A750" t="s">
        <v>625</v>
      </c>
      <c r="B750">
        <v>1887</v>
      </c>
    </row>
    <row r="751" spans="1:2" x14ac:dyDescent="0.3">
      <c r="A751" t="s">
        <v>1051</v>
      </c>
      <c r="B751">
        <v>2689</v>
      </c>
    </row>
    <row r="752" spans="1:2" x14ac:dyDescent="0.3">
      <c r="A752" t="s">
        <v>626</v>
      </c>
      <c r="B752">
        <v>1888</v>
      </c>
    </row>
    <row r="753" spans="1:2" x14ac:dyDescent="0.3">
      <c r="A753" t="s">
        <v>894</v>
      </c>
      <c r="B753">
        <v>2715</v>
      </c>
    </row>
    <row r="754" spans="1:2" x14ac:dyDescent="0.3">
      <c r="A754" t="s">
        <v>627</v>
      </c>
      <c r="B754">
        <v>1889</v>
      </c>
    </row>
    <row r="755" spans="1:2" x14ac:dyDescent="0.3">
      <c r="A755" t="s">
        <v>628</v>
      </c>
      <c r="B755">
        <v>1890</v>
      </c>
    </row>
    <row r="756" spans="1:2" x14ac:dyDescent="0.3">
      <c r="A756" t="s">
        <v>147</v>
      </c>
      <c r="B756">
        <v>1345</v>
      </c>
    </row>
    <row r="757" spans="1:2" x14ac:dyDescent="0.3">
      <c r="A757" t="s">
        <v>630</v>
      </c>
      <c r="B757">
        <v>1892</v>
      </c>
    </row>
    <row r="758" spans="1:2" x14ac:dyDescent="0.3">
      <c r="A758" t="s">
        <v>631</v>
      </c>
      <c r="B758">
        <v>1893</v>
      </c>
    </row>
    <row r="759" spans="1:2" x14ac:dyDescent="0.3">
      <c r="A759" t="s">
        <v>632</v>
      </c>
      <c r="B759">
        <v>1894</v>
      </c>
    </row>
    <row r="760" spans="1:2" x14ac:dyDescent="0.3">
      <c r="A760" t="s">
        <v>633</v>
      </c>
      <c r="B760">
        <v>1895</v>
      </c>
    </row>
    <row r="761" spans="1:2" x14ac:dyDescent="0.3">
      <c r="A761" t="s">
        <v>634</v>
      </c>
      <c r="B761">
        <v>1896</v>
      </c>
    </row>
    <row r="762" spans="1:2" x14ac:dyDescent="0.3">
      <c r="A762" t="s">
        <v>635</v>
      </c>
      <c r="B762">
        <v>1897</v>
      </c>
    </row>
    <row r="763" spans="1:2" x14ac:dyDescent="0.3">
      <c r="A763" t="s">
        <v>636</v>
      </c>
      <c r="B763">
        <v>1898</v>
      </c>
    </row>
    <row r="764" spans="1:2" x14ac:dyDescent="0.3">
      <c r="A764" t="s">
        <v>637</v>
      </c>
      <c r="B764">
        <v>1900</v>
      </c>
    </row>
    <row r="765" spans="1:2" x14ac:dyDescent="0.3">
      <c r="A765" t="s">
        <v>638</v>
      </c>
      <c r="B765">
        <v>1901</v>
      </c>
    </row>
    <row r="766" spans="1:2" x14ac:dyDescent="0.3">
      <c r="A766" t="s">
        <v>639</v>
      </c>
      <c r="B766">
        <v>1902</v>
      </c>
    </row>
    <row r="767" spans="1:2" x14ac:dyDescent="0.3">
      <c r="A767" t="s">
        <v>640</v>
      </c>
      <c r="B767">
        <v>1903</v>
      </c>
    </row>
    <row r="768" spans="1:2" x14ac:dyDescent="0.3">
      <c r="A768" t="s">
        <v>641</v>
      </c>
      <c r="B768">
        <v>1904</v>
      </c>
    </row>
    <row r="769" spans="1:2" x14ac:dyDescent="0.3">
      <c r="A769" t="s">
        <v>642</v>
      </c>
      <c r="B769">
        <v>1905</v>
      </c>
    </row>
    <row r="770" spans="1:2" x14ac:dyDescent="0.3">
      <c r="A770" t="s">
        <v>643</v>
      </c>
      <c r="B770">
        <v>1906</v>
      </c>
    </row>
    <row r="771" spans="1:2" x14ac:dyDescent="0.3">
      <c r="A771" t="s">
        <v>644</v>
      </c>
      <c r="B771">
        <v>1907</v>
      </c>
    </row>
    <row r="772" spans="1:2" x14ac:dyDescent="0.3">
      <c r="A772" t="s">
        <v>311</v>
      </c>
      <c r="B772">
        <v>1523</v>
      </c>
    </row>
    <row r="773" spans="1:2" x14ac:dyDescent="0.3">
      <c r="A773" t="s">
        <v>645</v>
      </c>
      <c r="B773">
        <v>1910</v>
      </c>
    </row>
    <row r="774" spans="1:2" x14ac:dyDescent="0.3">
      <c r="A774" t="s">
        <v>646</v>
      </c>
      <c r="B774">
        <v>1911</v>
      </c>
    </row>
    <row r="775" spans="1:2" x14ac:dyDescent="0.3">
      <c r="A775" t="s">
        <v>647</v>
      </c>
      <c r="B775">
        <v>1912</v>
      </c>
    </row>
    <row r="776" spans="1:2" x14ac:dyDescent="0.3">
      <c r="A776" t="s">
        <v>1027</v>
      </c>
      <c r="B776">
        <v>2632</v>
      </c>
    </row>
    <row r="777" spans="1:2" x14ac:dyDescent="0.3">
      <c r="A777" t="s">
        <v>1077</v>
      </c>
      <c r="B777">
        <v>2772</v>
      </c>
    </row>
    <row r="778" spans="1:2" x14ac:dyDescent="0.3">
      <c r="A778" t="s">
        <v>648</v>
      </c>
      <c r="B778">
        <v>1914</v>
      </c>
    </row>
    <row r="779" spans="1:2" x14ac:dyDescent="0.3">
      <c r="A779" t="s">
        <v>649</v>
      </c>
      <c r="B779">
        <v>1915</v>
      </c>
    </row>
    <row r="780" spans="1:2" x14ac:dyDescent="0.3">
      <c r="A780" t="s">
        <v>650</v>
      </c>
      <c r="B780">
        <v>1916</v>
      </c>
    </row>
    <row r="781" spans="1:2" x14ac:dyDescent="0.3">
      <c r="A781" t="s">
        <v>651</v>
      </c>
      <c r="B781">
        <v>1917</v>
      </c>
    </row>
    <row r="782" spans="1:2" x14ac:dyDescent="0.3">
      <c r="A782" t="s">
        <v>652</v>
      </c>
      <c r="B782">
        <v>1918</v>
      </c>
    </row>
    <row r="783" spans="1:2" x14ac:dyDescent="0.3">
      <c r="A783" t="s">
        <v>1078</v>
      </c>
      <c r="B783">
        <v>2773</v>
      </c>
    </row>
    <row r="784" spans="1:2" x14ac:dyDescent="0.3">
      <c r="A784" t="s">
        <v>653</v>
      </c>
      <c r="B784">
        <v>1919</v>
      </c>
    </row>
    <row r="785" spans="1:2" x14ac:dyDescent="0.3">
      <c r="A785" t="s">
        <v>654</v>
      </c>
      <c r="B785">
        <v>1920</v>
      </c>
    </row>
    <row r="786" spans="1:2" x14ac:dyDescent="0.3">
      <c r="A786" t="s">
        <v>655</v>
      </c>
      <c r="B786">
        <v>1921</v>
      </c>
    </row>
    <row r="787" spans="1:2" x14ac:dyDescent="0.3">
      <c r="A787" t="s">
        <v>656</v>
      </c>
      <c r="B787">
        <v>1923</v>
      </c>
    </row>
    <row r="788" spans="1:2" x14ac:dyDescent="0.3">
      <c r="A788" t="s">
        <v>26</v>
      </c>
      <c r="B788">
        <v>10003</v>
      </c>
    </row>
    <row r="789" spans="1:2" x14ac:dyDescent="0.3">
      <c r="A789" t="s">
        <v>860</v>
      </c>
      <c r="B789">
        <v>2647</v>
      </c>
    </row>
    <row r="790" spans="1:2" x14ac:dyDescent="0.3">
      <c r="A790" t="s">
        <v>1052</v>
      </c>
      <c r="B790">
        <v>2690</v>
      </c>
    </row>
    <row r="791" spans="1:2" x14ac:dyDescent="0.3">
      <c r="A791" t="s">
        <v>657</v>
      </c>
      <c r="B791">
        <v>1925</v>
      </c>
    </row>
    <row r="792" spans="1:2" x14ac:dyDescent="0.3">
      <c r="A792" t="s">
        <v>658</v>
      </c>
      <c r="B792">
        <v>1926</v>
      </c>
    </row>
    <row r="793" spans="1:2" x14ac:dyDescent="0.3">
      <c r="A793" t="s">
        <v>1115</v>
      </c>
      <c r="B793">
        <v>2839</v>
      </c>
    </row>
    <row r="794" spans="1:2" x14ac:dyDescent="0.3">
      <c r="A794" t="s">
        <v>330</v>
      </c>
      <c r="B794">
        <v>1546</v>
      </c>
    </row>
    <row r="795" spans="1:2" x14ac:dyDescent="0.3">
      <c r="A795" t="s">
        <v>659</v>
      </c>
      <c r="B795">
        <v>1935</v>
      </c>
    </row>
    <row r="796" spans="1:2" x14ac:dyDescent="0.3">
      <c r="A796" t="s">
        <v>660</v>
      </c>
      <c r="B796">
        <v>1937</v>
      </c>
    </row>
    <row r="797" spans="1:2" x14ac:dyDescent="0.3">
      <c r="A797" t="s">
        <v>661</v>
      </c>
      <c r="B797">
        <v>1938</v>
      </c>
    </row>
    <row r="798" spans="1:2" x14ac:dyDescent="0.3">
      <c r="A798" t="s">
        <v>167</v>
      </c>
      <c r="B798">
        <v>1365</v>
      </c>
    </row>
    <row r="799" spans="1:2" x14ac:dyDescent="0.3">
      <c r="A799" t="s">
        <v>662</v>
      </c>
      <c r="B799">
        <v>1939</v>
      </c>
    </row>
    <row r="800" spans="1:2" x14ac:dyDescent="0.3">
      <c r="A800" t="s">
        <v>663</v>
      </c>
      <c r="B800">
        <v>1940</v>
      </c>
    </row>
    <row r="801" spans="1:2" x14ac:dyDescent="0.3">
      <c r="A801" t="s">
        <v>888</v>
      </c>
      <c r="B801">
        <v>2709</v>
      </c>
    </row>
    <row r="802" spans="1:2" x14ac:dyDescent="0.3">
      <c r="A802" t="s">
        <v>675</v>
      </c>
      <c r="B802">
        <v>1953</v>
      </c>
    </row>
    <row r="803" spans="1:2" x14ac:dyDescent="0.3">
      <c r="A803" t="s">
        <v>666</v>
      </c>
      <c r="B803">
        <v>1943</v>
      </c>
    </row>
    <row r="804" spans="1:2" x14ac:dyDescent="0.3">
      <c r="A804" t="s">
        <v>667</v>
      </c>
      <c r="B804">
        <v>1944</v>
      </c>
    </row>
    <row r="805" spans="1:2" x14ac:dyDescent="0.3">
      <c r="A805" t="s">
        <v>668</v>
      </c>
      <c r="B805">
        <v>1945</v>
      </c>
    </row>
    <row r="806" spans="1:2" x14ac:dyDescent="0.3">
      <c r="A806" t="s">
        <v>669</v>
      </c>
      <c r="B806">
        <v>1946</v>
      </c>
    </row>
    <row r="807" spans="1:2" x14ac:dyDescent="0.3">
      <c r="A807" t="s">
        <v>1124</v>
      </c>
      <c r="B807">
        <v>2848</v>
      </c>
    </row>
    <row r="808" spans="1:2" x14ac:dyDescent="0.3">
      <c r="A808" t="s">
        <v>670</v>
      </c>
      <c r="B808">
        <v>1947</v>
      </c>
    </row>
    <row r="809" spans="1:2" x14ac:dyDescent="0.3">
      <c r="A809" t="s">
        <v>671</v>
      </c>
      <c r="B809">
        <v>1949</v>
      </c>
    </row>
    <row r="810" spans="1:2" x14ac:dyDescent="0.3">
      <c r="A810" t="s">
        <v>1103</v>
      </c>
      <c r="B810">
        <v>2824</v>
      </c>
    </row>
    <row r="811" spans="1:2" x14ac:dyDescent="0.3">
      <c r="A811" t="s">
        <v>672</v>
      </c>
      <c r="B811">
        <v>1950</v>
      </c>
    </row>
    <row r="812" spans="1:2" x14ac:dyDescent="0.3">
      <c r="A812" t="s">
        <v>673</v>
      </c>
      <c r="B812">
        <v>1951</v>
      </c>
    </row>
    <row r="813" spans="1:2" x14ac:dyDescent="0.3">
      <c r="A813" t="s">
        <v>674</v>
      </c>
      <c r="B813">
        <v>1952</v>
      </c>
    </row>
    <row r="814" spans="1:2" x14ac:dyDescent="0.3">
      <c r="A814" t="s">
        <v>1063</v>
      </c>
      <c r="B814">
        <v>2731</v>
      </c>
    </row>
    <row r="815" spans="1:2" x14ac:dyDescent="0.3">
      <c r="A815" t="s">
        <v>676</v>
      </c>
      <c r="B815">
        <v>1954</v>
      </c>
    </row>
    <row r="816" spans="1:2" x14ac:dyDescent="0.3">
      <c r="A816" t="s">
        <v>677</v>
      </c>
      <c r="B816">
        <v>1955</v>
      </c>
    </row>
    <row r="817" spans="1:2" x14ac:dyDescent="0.3">
      <c r="A817" t="s">
        <v>678</v>
      </c>
      <c r="B817">
        <v>1957</v>
      </c>
    </row>
    <row r="818" spans="1:2" x14ac:dyDescent="0.3">
      <c r="A818" t="s">
        <v>679</v>
      </c>
      <c r="B818">
        <v>1958</v>
      </c>
    </row>
    <row r="819" spans="1:2" x14ac:dyDescent="0.3">
      <c r="A819" t="s">
        <v>84</v>
      </c>
      <c r="B819">
        <v>1236</v>
      </c>
    </row>
    <row r="820" spans="1:2" x14ac:dyDescent="0.3">
      <c r="A820" t="s">
        <v>680</v>
      </c>
      <c r="B820">
        <v>1959</v>
      </c>
    </row>
    <row r="821" spans="1:2" x14ac:dyDescent="0.3">
      <c r="A821" t="s">
        <v>682</v>
      </c>
      <c r="B821">
        <v>1961</v>
      </c>
    </row>
    <row r="822" spans="1:2" x14ac:dyDescent="0.3">
      <c r="A822" t="s">
        <v>683</v>
      </c>
      <c r="B822">
        <v>1962</v>
      </c>
    </row>
    <row r="823" spans="1:2" x14ac:dyDescent="0.3">
      <c r="A823" t="s">
        <v>684</v>
      </c>
      <c r="B823">
        <v>1963</v>
      </c>
    </row>
    <row r="824" spans="1:2" x14ac:dyDescent="0.3">
      <c r="A824" t="s">
        <v>936</v>
      </c>
      <c r="B824">
        <v>2812</v>
      </c>
    </row>
    <row r="825" spans="1:2" x14ac:dyDescent="0.3">
      <c r="A825" t="s">
        <v>685</v>
      </c>
      <c r="B825">
        <v>1964</v>
      </c>
    </row>
    <row r="826" spans="1:2" x14ac:dyDescent="0.3">
      <c r="A826" t="s">
        <v>1028</v>
      </c>
      <c r="B826">
        <v>2633</v>
      </c>
    </row>
    <row r="827" spans="1:2" x14ac:dyDescent="0.3">
      <c r="A827" t="s">
        <v>218</v>
      </c>
      <c r="B827">
        <v>1425</v>
      </c>
    </row>
    <row r="828" spans="1:2" x14ac:dyDescent="0.3">
      <c r="A828" t="s">
        <v>686</v>
      </c>
      <c r="B828">
        <v>1965</v>
      </c>
    </row>
    <row r="829" spans="1:2" x14ac:dyDescent="0.3">
      <c r="A829" t="s">
        <v>687</v>
      </c>
      <c r="B829">
        <v>1966</v>
      </c>
    </row>
    <row r="830" spans="1:2" x14ac:dyDescent="0.3">
      <c r="A830" t="s">
        <v>688</v>
      </c>
      <c r="B830">
        <v>1967</v>
      </c>
    </row>
    <row r="831" spans="1:2" x14ac:dyDescent="0.3">
      <c r="A831" t="s">
        <v>689</v>
      </c>
      <c r="B831">
        <v>1968</v>
      </c>
    </row>
    <row r="832" spans="1:2" x14ac:dyDescent="0.3">
      <c r="A832" t="s">
        <v>1029</v>
      </c>
      <c r="B832">
        <v>2634</v>
      </c>
    </row>
    <row r="833" spans="1:2" x14ac:dyDescent="0.3">
      <c r="A833" t="s">
        <v>690</v>
      </c>
      <c r="B833">
        <v>1969</v>
      </c>
    </row>
    <row r="834" spans="1:2" x14ac:dyDescent="0.3">
      <c r="A834" t="s">
        <v>1030</v>
      </c>
      <c r="B834">
        <v>2635</v>
      </c>
    </row>
    <row r="835" spans="1:2" x14ac:dyDescent="0.3">
      <c r="A835" t="s">
        <v>877</v>
      </c>
      <c r="B835">
        <v>2693</v>
      </c>
    </row>
    <row r="836" spans="1:2" x14ac:dyDescent="0.3">
      <c r="A836" t="s">
        <v>1079</v>
      </c>
      <c r="B836">
        <v>2774</v>
      </c>
    </row>
    <row r="837" spans="1:2" x14ac:dyDescent="0.3">
      <c r="A837" t="s">
        <v>691</v>
      </c>
      <c r="B837">
        <v>1970</v>
      </c>
    </row>
    <row r="838" spans="1:2" x14ac:dyDescent="0.3">
      <c r="A838" t="s">
        <v>692</v>
      </c>
      <c r="B838">
        <v>1971</v>
      </c>
    </row>
    <row r="839" spans="1:2" x14ac:dyDescent="0.3">
      <c r="A839" t="s">
        <v>693</v>
      </c>
      <c r="B839">
        <v>1972</v>
      </c>
    </row>
    <row r="840" spans="1:2" x14ac:dyDescent="0.3">
      <c r="A840" t="s">
        <v>694</v>
      </c>
      <c r="B840">
        <v>1973</v>
      </c>
    </row>
    <row r="841" spans="1:2" x14ac:dyDescent="0.3">
      <c r="A841" t="s">
        <v>878</v>
      </c>
      <c r="B841">
        <v>2694</v>
      </c>
    </row>
    <row r="842" spans="1:2" x14ac:dyDescent="0.3">
      <c r="A842" t="s">
        <v>696</v>
      </c>
      <c r="B842">
        <v>1978</v>
      </c>
    </row>
    <row r="843" spans="1:2" x14ac:dyDescent="0.3">
      <c r="A843" t="s">
        <v>697</v>
      </c>
      <c r="B843">
        <v>1979</v>
      </c>
    </row>
    <row r="844" spans="1:2" x14ac:dyDescent="0.3">
      <c r="A844" t="s">
        <v>879</v>
      </c>
      <c r="B844">
        <v>2695</v>
      </c>
    </row>
    <row r="845" spans="1:2" x14ac:dyDescent="0.3">
      <c r="A845" t="s">
        <v>695</v>
      </c>
      <c r="B845">
        <v>1976</v>
      </c>
    </row>
    <row r="846" spans="1:2" x14ac:dyDescent="0.3">
      <c r="A846" t="s">
        <v>69</v>
      </c>
      <c r="B846">
        <v>1156</v>
      </c>
    </row>
    <row r="847" spans="1:2" x14ac:dyDescent="0.3">
      <c r="A847" t="s">
        <v>698</v>
      </c>
      <c r="B847">
        <v>1982</v>
      </c>
    </row>
    <row r="848" spans="1:2" x14ac:dyDescent="0.3">
      <c r="A848" t="s">
        <v>1075</v>
      </c>
      <c r="B848">
        <v>2746</v>
      </c>
    </row>
    <row r="849" spans="1:2" x14ac:dyDescent="0.3">
      <c r="A849" t="s">
        <v>1080</v>
      </c>
      <c r="B849">
        <v>2775</v>
      </c>
    </row>
    <row r="850" spans="1:2" x14ac:dyDescent="0.3">
      <c r="A850" t="s">
        <v>699</v>
      </c>
      <c r="B850">
        <v>1983</v>
      </c>
    </row>
    <row r="851" spans="1:2" x14ac:dyDescent="0.3">
      <c r="A851" t="s">
        <v>461</v>
      </c>
      <c r="B851">
        <v>1697</v>
      </c>
    </row>
    <row r="852" spans="1:2" x14ac:dyDescent="0.3">
      <c r="A852" t="s">
        <v>701</v>
      </c>
      <c r="B852">
        <v>1985</v>
      </c>
    </row>
    <row r="853" spans="1:2" x14ac:dyDescent="0.3">
      <c r="A853" t="s">
        <v>83</v>
      </c>
      <c r="B853">
        <v>1231</v>
      </c>
    </row>
    <row r="854" spans="1:2" x14ac:dyDescent="0.3">
      <c r="A854" t="s">
        <v>702</v>
      </c>
      <c r="B854">
        <v>1986</v>
      </c>
    </row>
    <row r="855" spans="1:2" x14ac:dyDescent="0.3">
      <c r="A855" t="s">
        <v>703</v>
      </c>
      <c r="B855">
        <v>1987</v>
      </c>
    </row>
    <row r="856" spans="1:2" x14ac:dyDescent="0.3">
      <c r="A856" t="s">
        <v>704</v>
      </c>
      <c r="B856">
        <v>1988</v>
      </c>
    </row>
    <row r="857" spans="1:2" x14ac:dyDescent="0.3">
      <c r="A857" t="s">
        <v>705</v>
      </c>
      <c r="B857">
        <v>1990</v>
      </c>
    </row>
    <row r="858" spans="1:2" x14ac:dyDescent="0.3">
      <c r="A858" t="s">
        <v>706</v>
      </c>
      <c r="B858">
        <v>1991</v>
      </c>
    </row>
    <row r="859" spans="1:2" x14ac:dyDescent="0.3">
      <c r="A859" t="s">
        <v>707</v>
      </c>
      <c r="B859">
        <v>1992</v>
      </c>
    </row>
    <row r="860" spans="1:2" x14ac:dyDescent="0.3">
      <c r="A860" t="s">
        <v>708</v>
      </c>
      <c r="B860">
        <v>1994</v>
      </c>
    </row>
    <row r="861" spans="1:2" x14ac:dyDescent="0.3">
      <c r="A861" t="s">
        <v>709</v>
      </c>
      <c r="B861">
        <v>1995</v>
      </c>
    </row>
    <row r="862" spans="1:2" x14ac:dyDescent="0.3">
      <c r="A862" t="s">
        <v>891</v>
      </c>
      <c r="B862">
        <v>2712</v>
      </c>
    </row>
    <row r="863" spans="1:2" x14ac:dyDescent="0.3">
      <c r="A863" t="s">
        <v>710</v>
      </c>
      <c r="B863">
        <v>1996</v>
      </c>
    </row>
    <row r="864" spans="1:2" x14ac:dyDescent="0.3">
      <c r="A864" t="s">
        <v>711</v>
      </c>
      <c r="B864">
        <v>1997</v>
      </c>
    </row>
    <row r="865" spans="1:2" x14ac:dyDescent="0.3">
      <c r="A865" t="s">
        <v>712</v>
      </c>
      <c r="B865">
        <v>1998</v>
      </c>
    </row>
    <row r="866" spans="1:2" x14ac:dyDescent="0.3">
      <c r="A866" t="s">
        <v>713</v>
      </c>
      <c r="B866">
        <v>1999</v>
      </c>
    </row>
    <row r="867" spans="1:2" x14ac:dyDescent="0.3">
      <c r="A867" t="s">
        <v>714</v>
      </c>
      <c r="B867">
        <v>2000</v>
      </c>
    </row>
    <row r="868" spans="1:2" x14ac:dyDescent="0.3">
      <c r="A868" t="s">
        <v>715</v>
      </c>
      <c r="B868">
        <v>2001</v>
      </c>
    </row>
    <row r="869" spans="1:2" x14ac:dyDescent="0.3">
      <c r="A869" t="s">
        <v>716</v>
      </c>
      <c r="B869">
        <v>2002</v>
      </c>
    </row>
    <row r="870" spans="1:2" x14ac:dyDescent="0.3">
      <c r="A870" t="s">
        <v>1031</v>
      </c>
      <c r="B870">
        <v>2636</v>
      </c>
    </row>
    <row r="871" spans="1:2" x14ac:dyDescent="0.3">
      <c r="A871" t="s">
        <v>717</v>
      </c>
      <c r="B871">
        <v>2003</v>
      </c>
    </row>
    <row r="872" spans="1:2" x14ac:dyDescent="0.3">
      <c r="A872" t="s">
        <v>718</v>
      </c>
      <c r="B872">
        <v>2004</v>
      </c>
    </row>
    <row r="873" spans="1:2" x14ac:dyDescent="0.3">
      <c r="A873" t="s">
        <v>719</v>
      </c>
      <c r="B873">
        <v>2005</v>
      </c>
    </row>
    <row r="874" spans="1:2" x14ac:dyDescent="0.3">
      <c r="A874" t="s">
        <v>720</v>
      </c>
      <c r="B874">
        <v>2006</v>
      </c>
    </row>
    <row r="875" spans="1:2" x14ac:dyDescent="0.3">
      <c r="A875" t="s">
        <v>721</v>
      </c>
      <c r="B875">
        <v>2007</v>
      </c>
    </row>
    <row r="876" spans="1:2" x14ac:dyDescent="0.3">
      <c r="A876" t="s">
        <v>722</v>
      </c>
      <c r="B876">
        <v>2012</v>
      </c>
    </row>
    <row r="877" spans="1:2" x14ac:dyDescent="0.3">
      <c r="A877" t="s">
        <v>723</v>
      </c>
      <c r="B877">
        <v>2013</v>
      </c>
    </row>
    <row r="878" spans="1:2" x14ac:dyDescent="0.3">
      <c r="A878" t="s">
        <v>724</v>
      </c>
      <c r="B878">
        <v>2014</v>
      </c>
    </row>
    <row r="879" spans="1:2" x14ac:dyDescent="0.3">
      <c r="A879" t="s">
        <v>725</v>
      </c>
      <c r="B879">
        <v>2015</v>
      </c>
    </row>
    <row r="880" spans="1:2" x14ac:dyDescent="0.3">
      <c r="A880" t="s">
        <v>726</v>
      </c>
      <c r="B880">
        <v>2016</v>
      </c>
    </row>
    <row r="881" spans="1:2" x14ac:dyDescent="0.3">
      <c r="A881" t="s">
        <v>850</v>
      </c>
      <c r="B881">
        <v>2637</v>
      </c>
    </row>
    <row r="882" spans="1:2" x14ac:dyDescent="0.3">
      <c r="A882" t="s">
        <v>727</v>
      </c>
      <c r="B882">
        <v>2017</v>
      </c>
    </row>
    <row r="883" spans="1:2" x14ac:dyDescent="0.3">
      <c r="A883" t="s">
        <v>728</v>
      </c>
      <c r="B883">
        <v>2018</v>
      </c>
    </row>
    <row r="884" spans="1:2" x14ac:dyDescent="0.3">
      <c r="A884" t="s">
        <v>931</v>
      </c>
      <c r="B884">
        <v>2805</v>
      </c>
    </row>
    <row r="885" spans="1:2" x14ac:dyDescent="0.3">
      <c r="A885" t="s">
        <v>892</v>
      </c>
      <c r="B885">
        <v>2713</v>
      </c>
    </row>
    <row r="886" spans="1:2" x14ac:dyDescent="0.3">
      <c r="A886" t="s">
        <v>729</v>
      </c>
      <c r="B886">
        <v>2019</v>
      </c>
    </row>
    <row r="887" spans="1:2" x14ac:dyDescent="0.3">
      <c r="A887" t="s">
        <v>730</v>
      </c>
      <c r="B887">
        <v>2020</v>
      </c>
    </row>
    <row r="888" spans="1:2" x14ac:dyDescent="0.3">
      <c r="A888" t="s">
        <v>731</v>
      </c>
      <c r="B888">
        <v>2021</v>
      </c>
    </row>
    <row r="889" spans="1:2" x14ac:dyDescent="0.3">
      <c r="A889" t="s">
        <v>1072</v>
      </c>
      <c r="B889">
        <v>2743</v>
      </c>
    </row>
    <row r="890" spans="1:2" x14ac:dyDescent="0.3">
      <c r="A890" t="s">
        <v>1121</v>
      </c>
      <c r="B890">
        <v>2845</v>
      </c>
    </row>
    <row r="891" spans="1:2" x14ac:dyDescent="0.3">
      <c r="A891" t="s">
        <v>733</v>
      </c>
      <c r="B891">
        <v>2023</v>
      </c>
    </row>
    <row r="892" spans="1:2" x14ac:dyDescent="0.3">
      <c r="A892" t="s">
        <v>734</v>
      </c>
      <c r="B892">
        <v>2024</v>
      </c>
    </row>
    <row r="893" spans="1:2" x14ac:dyDescent="0.3">
      <c r="A893" t="s">
        <v>735</v>
      </c>
      <c r="B893">
        <v>2026</v>
      </c>
    </row>
    <row r="894" spans="1:2" x14ac:dyDescent="0.3">
      <c r="A894" t="s">
        <v>736</v>
      </c>
      <c r="B894">
        <v>2027</v>
      </c>
    </row>
    <row r="895" spans="1:2" x14ac:dyDescent="0.3">
      <c r="A895" t="s">
        <v>737</v>
      </c>
      <c r="B895">
        <v>2028</v>
      </c>
    </row>
    <row r="896" spans="1:2" x14ac:dyDescent="0.3">
      <c r="A896" t="s">
        <v>738</v>
      </c>
      <c r="B896">
        <v>2029</v>
      </c>
    </row>
    <row r="897" spans="1:2" x14ac:dyDescent="0.3">
      <c r="A897" t="s">
        <v>739</v>
      </c>
      <c r="B897">
        <v>2030</v>
      </c>
    </row>
    <row r="898" spans="1:2" x14ac:dyDescent="0.3">
      <c r="A898" t="s">
        <v>1081</v>
      </c>
      <c r="B898">
        <v>2776</v>
      </c>
    </row>
    <row r="899" spans="1:2" x14ac:dyDescent="0.3">
      <c r="A899" t="s">
        <v>740</v>
      </c>
      <c r="B899">
        <v>2031</v>
      </c>
    </row>
    <row r="900" spans="1:2" x14ac:dyDescent="0.3">
      <c r="A900" t="s">
        <v>741</v>
      </c>
      <c r="B900">
        <v>2032</v>
      </c>
    </row>
    <row r="901" spans="1:2" x14ac:dyDescent="0.3">
      <c r="A901" t="s">
        <v>742</v>
      </c>
      <c r="B901">
        <v>2034</v>
      </c>
    </row>
    <row r="902" spans="1:2" x14ac:dyDescent="0.3">
      <c r="A902" t="s">
        <v>743</v>
      </c>
      <c r="B902">
        <v>2036</v>
      </c>
    </row>
    <row r="903" spans="1:2" x14ac:dyDescent="0.3">
      <c r="A903" t="s">
        <v>744</v>
      </c>
      <c r="B903">
        <v>2037</v>
      </c>
    </row>
    <row r="904" spans="1:2" x14ac:dyDescent="0.3">
      <c r="A904" t="s">
        <v>745</v>
      </c>
      <c r="B904">
        <v>2038</v>
      </c>
    </row>
    <row r="905" spans="1:2" x14ac:dyDescent="0.3">
      <c r="A905" t="s">
        <v>746</v>
      </c>
      <c r="B905">
        <v>2039</v>
      </c>
    </row>
    <row r="906" spans="1:2" x14ac:dyDescent="0.3">
      <c r="A906" t="s">
        <v>747</v>
      </c>
      <c r="B906">
        <v>2040</v>
      </c>
    </row>
    <row r="907" spans="1:2" x14ac:dyDescent="0.3">
      <c r="A907" t="s">
        <v>748</v>
      </c>
      <c r="B907">
        <v>2041</v>
      </c>
    </row>
    <row r="908" spans="1:2" x14ac:dyDescent="0.3">
      <c r="A908" t="s">
        <v>749</v>
      </c>
      <c r="B908">
        <v>2042</v>
      </c>
    </row>
    <row r="909" spans="1:2" x14ac:dyDescent="0.3">
      <c r="A909" t="s">
        <v>750</v>
      </c>
      <c r="B909">
        <v>2043</v>
      </c>
    </row>
    <row r="910" spans="1:2" x14ac:dyDescent="0.3">
      <c r="A910" t="s">
        <v>751</v>
      </c>
      <c r="B910">
        <v>2044</v>
      </c>
    </row>
    <row r="911" spans="1:2" x14ac:dyDescent="0.3">
      <c r="A911" t="s">
        <v>752</v>
      </c>
      <c r="B911">
        <v>2045</v>
      </c>
    </row>
    <row r="912" spans="1:2" x14ac:dyDescent="0.3">
      <c r="A912" t="s">
        <v>753</v>
      </c>
      <c r="B912">
        <v>2046</v>
      </c>
    </row>
    <row r="913" spans="1:2" x14ac:dyDescent="0.3">
      <c r="A913" t="s">
        <v>754</v>
      </c>
      <c r="B913">
        <v>2048</v>
      </c>
    </row>
    <row r="914" spans="1:2" x14ac:dyDescent="0.3">
      <c r="A914" t="s">
        <v>755</v>
      </c>
      <c r="B914">
        <v>2049</v>
      </c>
    </row>
    <row r="915" spans="1:2" x14ac:dyDescent="0.3">
      <c r="A915" t="s">
        <v>756</v>
      </c>
      <c r="B915">
        <v>2051</v>
      </c>
    </row>
    <row r="916" spans="1:2" x14ac:dyDescent="0.3">
      <c r="A916" t="s">
        <v>757</v>
      </c>
      <c r="B916">
        <v>2052</v>
      </c>
    </row>
    <row r="917" spans="1:2" x14ac:dyDescent="0.3">
      <c r="A917" t="s">
        <v>758</v>
      </c>
      <c r="B917">
        <v>2053</v>
      </c>
    </row>
    <row r="918" spans="1:2" x14ac:dyDescent="0.3">
      <c r="A918" t="s">
        <v>759</v>
      </c>
      <c r="B918">
        <v>2054</v>
      </c>
    </row>
    <row r="919" spans="1:2" x14ac:dyDescent="0.3">
      <c r="A919" t="s">
        <v>760</v>
      </c>
      <c r="B919">
        <v>2055</v>
      </c>
    </row>
    <row r="920" spans="1:2" x14ac:dyDescent="0.3">
      <c r="A920" t="s">
        <v>761</v>
      </c>
      <c r="B920">
        <v>2056</v>
      </c>
    </row>
    <row r="921" spans="1:2" x14ac:dyDescent="0.3">
      <c r="A921" t="s">
        <v>851</v>
      </c>
      <c r="B921">
        <v>2638</v>
      </c>
    </row>
    <row r="922" spans="1:2" x14ac:dyDescent="0.3">
      <c r="A922" t="s">
        <v>762</v>
      </c>
      <c r="B922">
        <v>2057</v>
      </c>
    </row>
    <row r="923" spans="1:2" x14ac:dyDescent="0.3">
      <c r="A923" t="s">
        <v>763</v>
      </c>
      <c r="B923">
        <v>2058</v>
      </c>
    </row>
    <row r="924" spans="1:2" x14ac:dyDescent="0.3">
      <c r="A924" t="s">
        <v>764</v>
      </c>
      <c r="B924">
        <v>2059</v>
      </c>
    </row>
    <row r="925" spans="1:2" x14ac:dyDescent="0.3">
      <c r="A925" t="s">
        <v>1119</v>
      </c>
      <c r="B925">
        <v>2843</v>
      </c>
    </row>
    <row r="926" spans="1:2" x14ac:dyDescent="0.3">
      <c r="A926" t="s">
        <v>765</v>
      </c>
      <c r="B926">
        <v>2060</v>
      </c>
    </row>
    <row r="927" spans="1:2" x14ac:dyDescent="0.3">
      <c r="A927" t="s">
        <v>766</v>
      </c>
      <c r="B927">
        <v>2061</v>
      </c>
    </row>
    <row r="928" spans="1:2" x14ac:dyDescent="0.3">
      <c r="A928" t="s">
        <v>767</v>
      </c>
      <c r="B928">
        <v>2062</v>
      </c>
    </row>
    <row r="929" spans="1:2" x14ac:dyDescent="0.3">
      <c r="A929" t="s">
        <v>768</v>
      </c>
      <c r="B929">
        <v>2065</v>
      </c>
    </row>
    <row r="930" spans="1:2" x14ac:dyDescent="0.3">
      <c r="A930" t="s">
        <v>769</v>
      </c>
      <c r="B930">
        <v>2066</v>
      </c>
    </row>
    <row r="931" spans="1:2" x14ac:dyDescent="0.3">
      <c r="A931" t="s">
        <v>770</v>
      </c>
      <c r="B931">
        <v>2067</v>
      </c>
    </row>
    <row r="932" spans="1:2" x14ac:dyDescent="0.3">
      <c r="A932" t="s">
        <v>1047</v>
      </c>
      <c r="B932">
        <v>2684</v>
      </c>
    </row>
    <row r="933" spans="1:2" x14ac:dyDescent="0.3">
      <c r="A933" t="s">
        <v>786</v>
      </c>
      <c r="B933">
        <v>2138</v>
      </c>
    </row>
    <row r="934" spans="1:2" x14ac:dyDescent="0.3">
      <c r="A934" t="s">
        <v>787</v>
      </c>
      <c r="B934">
        <v>2139</v>
      </c>
    </row>
    <row r="935" spans="1:2" x14ac:dyDescent="0.3">
      <c r="A935" t="s">
        <v>788</v>
      </c>
      <c r="B935">
        <v>2140</v>
      </c>
    </row>
    <row r="936" spans="1:2" x14ac:dyDescent="0.3">
      <c r="A936" t="s">
        <v>771</v>
      </c>
      <c r="B936">
        <v>2070</v>
      </c>
    </row>
    <row r="937" spans="1:2" x14ac:dyDescent="0.3">
      <c r="A937" t="s">
        <v>789</v>
      </c>
      <c r="B937">
        <v>2142</v>
      </c>
    </row>
    <row r="938" spans="1:2" x14ac:dyDescent="0.3">
      <c r="A938" t="s">
        <v>790</v>
      </c>
      <c r="B938">
        <v>2143</v>
      </c>
    </row>
    <row r="939" spans="1:2" x14ac:dyDescent="0.3">
      <c r="A939" t="s">
        <v>791</v>
      </c>
      <c r="B939">
        <v>2144</v>
      </c>
    </row>
    <row r="940" spans="1:2" x14ac:dyDescent="0.3">
      <c r="A940" t="s">
        <v>792</v>
      </c>
      <c r="B940">
        <v>2145</v>
      </c>
    </row>
    <row r="941" spans="1:2" x14ac:dyDescent="0.3">
      <c r="A941" t="s">
        <v>793</v>
      </c>
      <c r="B941">
        <v>2146</v>
      </c>
    </row>
    <row r="942" spans="1:2" x14ac:dyDescent="0.3">
      <c r="A942" t="s">
        <v>772</v>
      </c>
      <c r="B942">
        <v>2075</v>
      </c>
    </row>
    <row r="943" spans="1:2" x14ac:dyDescent="0.3">
      <c r="A943" t="s">
        <v>773</v>
      </c>
      <c r="B943">
        <v>2076</v>
      </c>
    </row>
    <row r="944" spans="1:2" x14ac:dyDescent="0.3">
      <c r="A944" t="s">
        <v>794</v>
      </c>
      <c r="B944">
        <v>2149</v>
      </c>
    </row>
    <row r="945" spans="1:2" x14ac:dyDescent="0.3">
      <c r="A945" t="s">
        <v>795</v>
      </c>
      <c r="B945">
        <v>2150</v>
      </c>
    </row>
    <row r="946" spans="1:2" x14ac:dyDescent="0.3">
      <c r="A946" t="s">
        <v>796</v>
      </c>
      <c r="B946">
        <v>2151</v>
      </c>
    </row>
    <row r="947" spans="1:2" x14ac:dyDescent="0.3">
      <c r="A947" t="s">
        <v>797</v>
      </c>
      <c r="B947">
        <v>2152</v>
      </c>
    </row>
    <row r="948" spans="1:2" x14ac:dyDescent="0.3">
      <c r="A948" t="s">
        <v>798</v>
      </c>
      <c r="B948">
        <v>2153</v>
      </c>
    </row>
    <row r="949" spans="1:2" x14ac:dyDescent="0.3">
      <c r="A949" t="s">
        <v>799</v>
      </c>
      <c r="B949">
        <v>2154</v>
      </c>
    </row>
    <row r="950" spans="1:2" x14ac:dyDescent="0.3">
      <c r="A950" t="s">
        <v>774</v>
      </c>
      <c r="B950">
        <v>2082</v>
      </c>
    </row>
    <row r="951" spans="1:2" x14ac:dyDescent="0.3">
      <c r="A951" t="s">
        <v>775</v>
      </c>
      <c r="B951">
        <v>2083</v>
      </c>
    </row>
    <row r="952" spans="1:2" x14ac:dyDescent="0.3">
      <c r="A952" t="s">
        <v>800</v>
      </c>
      <c r="B952">
        <v>2155</v>
      </c>
    </row>
    <row r="953" spans="1:2" x14ac:dyDescent="0.3">
      <c r="A953" t="s">
        <v>801</v>
      </c>
      <c r="B953">
        <v>2156</v>
      </c>
    </row>
    <row r="954" spans="1:2" x14ac:dyDescent="0.3">
      <c r="A954" t="s">
        <v>776</v>
      </c>
      <c r="B954">
        <v>2087</v>
      </c>
    </row>
    <row r="955" spans="1:2" x14ac:dyDescent="0.3">
      <c r="A955" t="s">
        <v>777</v>
      </c>
      <c r="B955">
        <v>2088</v>
      </c>
    </row>
    <row r="956" spans="1:2" x14ac:dyDescent="0.3">
      <c r="A956" t="s">
        <v>967</v>
      </c>
      <c r="B956">
        <v>2161</v>
      </c>
    </row>
    <row r="957" spans="1:2" x14ac:dyDescent="0.3">
      <c r="A957" t="s">
        <v>968</v>
      </c>
      <c r="B957">
        <v>2162</v>
      </c>
    </row>
    <row r="958" spans="1:2" x14ac:dyDescent="0.3">
      <c r="A958" t="s">
        <v>969</v>
      </c>
      <c r="B958">
        <v>2163</v>
      </c>
    </row>
    <row r="959" spans="1:2" x14ac:dyDescent="0.3">
      <c r="A959" t="s">
        <v>970</v>
      </c>
      <c r="B959">
        <v>2164</v>
      </c>
    </row>
    <row r="960" spans="1:2" x14ac:dyDescent="0.3">
      <c r="A960" t="s">
        <v>778</v>
      </c>
      <c r="B960">
        <v>2093</v>
      </c>
    </row>
    <row r="961" spans="1:2" x14ac:dyDescent="0.3">
      <c r="A961" t="s">
        <v>926</v>
      </c>
      <c r="B961">
        <v>2800</v>
      </c>
    </row>
    <row r="962" spans="1:2" x14ac:dyDescent="0.3">
      <c r="A962" t="s">
        <v>779</v>
      </c>
      <c r="B962">
        <v>2094</v>
      </c>
    </row>
    <row r="963" spans="1:2" x14ac:dyDescent="0.3">
      <c r="A963" t="s">
        <v>944</v>
      </c>
      <c r="B963">
        <v>2095</v>
      </c>
    </row>
    <row r="964" spans="1:2" x14ac:dyDescent="0.3">
      <c r="A964" t="s">
        <v>971</v>
      </c>
      <c r="B964">
        <v>2166</v>
      </c>
    </row>
    <row r="965" spans="1:2" x14ac:dyDescent="0.3">
      <c r="A965" t="s">
        <v>945</v>
      </c>
      <c r="B965">
        <v>2097</v>
      </c>
    </row>
    <row r="966" spans="1:2" x14ac:dyDescent="0.3">
      <c r="A966" t="s">
        <v>947</v>
      </c>
      <c r="B966">
        <v>2101</v>
      </c>
    </row>
    <row r="967" spans="1:2" x14ac:dyDescent="0.3">
      <c r="A967" t="s">
        <v>946</v>
      </c>
      <c r="B967">
        <v>2099</v>
      </c>
    </row>
    <row r="968" spans="1:2" x14ac:dyDescent="0.3">
      <c r="A968" t="s">
        <v>972</v>
      </c>
      <c r="B968">
        <v>2170</v>
      </c>
    </row>
    <row r="969" spans="1:2" x14ac:dyDescent="0.3">
      <c r="A969" t="s">
        <v>973</v>
      </c>
      <c r="B969">
        <v>2171</v>
      </c>
    </row>
    <row r="970" spans="1:2" x14ac:dyDescent="0.3">
      <c r="A970" t="s">
        <v>974</v>
      </c>
      <c r="B970">
        <v>2172</v>
      </c>
    </row>
    <row r="971" spans="1:2" x14ac:dyDescent="0.3">
      <c r="A971" t="s">
        <v>975</v>
      </c>
      <c r="B971">
        <v>2173</v>
      </c>
    </row>
    <row r="972" spans="1:2" x14ac:dyDescent="0.3">
      <c r="A972" t="s">
        <v>976</v>
      </c>
      <c r="B972">
        <v>2174</v>
      </c>
    </row>
    <row r="973" spans="1:2" x14ac:dyDescent="0.3">
      <c r="A973" t="s">
        <v>948</v>
      </c>
      <c r="B973">
        <v>2106</v>
      </c>
    </row>
    <row r="974" spans="1:2" x14ac:dyDescent="0.3">
      <c r="A974" t="s">
        <v>949</v>
      </c>
      <c r="B974">
        <v>2107</v>
      </c>
    </row>
    <row r="975" spans="1:2" x14ac:dyDescent="0.3">
      <c r="A975" t="s">
        <v>950</v>
      </c>
      <c r="B975">
        <v>2108</v>
      </c>
    </row>
    <row r="976" spans="1:2" x14ac:dyDescent="0.3">
      <c r="A976" t="s">
        <v>951</v>
      </c>
      <c r="B976">
        <v>2109</v>
      </c>
    </row>
    <row r="977" spans="1:2" x14ac:dyDescent="0.3">
      <c r="A977" t="s">
        <v>978</v>
      </c>
      <c r="B977">
        <v>2177</v>
      </c>
    </row>
    <row r="978" spans="1:2" x14ac:dyDescent="0.3">
      <c r="A978" t="s">
        <v>979</v>
      </c>
      <c r="B978">
        <v>2178</v>
      </c>
    </row>
    <row r="979" spans="1:2" x14ac:dyDescent="0.3">
      <c r="A979" t="s">
        <v>980</v>
      </c>
      <c r="B979">
        <v>2179</v>
      </c>
    </row>
    <row r="980" spans="1:2" x14ac:dyDescent="0.3">
      <c r="A980" t="s">
        <v>981</v>
      </c>
      <c r="B980">
        <v>2180</v>
      </c>
    </row>
    <row r="981" spans="1:2" x14ac:dyDescent="0.3">
      <c r="A981" t="s">
        <v>982</v>
      </c>
      <c r="B981">
        <v>2181</v>
      </c>
    </row>
    <row r="982" spans="1:2" x14ac:dyDescent="0.3">
      <c r="A982" t="s">
        <v>983</v>
      </c>
      <c r="B982">
        <v>2182</v>
      </c>
    </row>
    <row r="983" spans="1:2" x14ac:dyDescent="0.3">
      <c r="A983" t="s">
        <v>984</v>
      </c>
      <c r="B983">
        <v>2185</v>
      </c>
    </row>
    <row r="984" spans="1:2" x14ac:dyDescent="0.3">
      <c r="A984" t="s">
        <v>985</v>
      </c>
      <c r="B984">
        <v>2186</v>
      </c>
    </row>
    <row r="985" spans="1:2" x14ac:dyDescent="0.3">
      <c r="A985" t="s">
        <v>986</v>
      </c>
      <c r="B985">
        <v>2187</v>
      </c>
    </row>
    <row r="986" spans="1:2" x14ac:dyDescent="0.3">
      <c r="A986" t="s">
        <v>952</v>
      </c>
      <c r="B986">
        <v>2117</v>
      </c>
    </row>
    <row r="987" spans="1:2" x14ac:dyDescent="0.3">
      <c r="A987" t="s">
        <v>1096</v>
      </c>
      <c r="B987">
        <v>2791</v>
      </c>
    </row>
    <row r="988" spans="1:2" x14ac:dyDescent="0.3">
      <c r="A988" t="s">
        <v>953</v>
      </c>
      <c r="B988">
        <v>2118</v>
      </c>
    </row>
    <row r="989" spans="1:2" x14ac:dyDescent="0.3">
      <c r="A989" t="s">
        <v>954</v>
      </c>
      <c r="B989">
        <v>2119</v>
      </c>
    </row>
    <row r="990" spans="1:2" x14ac:dyDescent="0.3">
      <c r="A990" t="s">
        <v>955</v>
      </c>
      <c r="B990">
        <v>2120</v>
      </c>
    </row>
    <row r="991" spans="1:2" x14ac:dyDescent="0.3">
      <c r="A991" t="s">
        <v>210</v>
      </c>
      <c r="B991">
        <v>1416</v>
      </c>
    </row>
    <row r="992" spans="1:2" x14ac:dyDescent="0.3">
      <c r="A992" t="s">
        <v>956</v>
      </c>
      <c r="B992">
        <v>2121</v>
      </c>
    </row>
    <row r="993" spans="1:2" x14ac:dyDescent="0.3">
      <c r="A993" t="s">
        <v>957</v>
      </c>
      <c r="B993">
        <v>2122</v>
      </c>
    </row>
    <row r="994" spans="1:2" x14ac:dyDescent="0.3">
      <c r="A994" t="s">
        <v>1082</v>
      </c>
      <c r="B994">
        <v>2777</v>
      </c>
    </row>
    <row r="995" spans="1:2" x14ac:dyDescent="0.3">
      <c r="A995" t="s">
        <v>958</v>
      </c>
      <c r="B995">
        <v>2123</v>
      </c>
    </row>
    <row r="996" spans="1:2" x14ac:dyDescent="0.3">
      <c r="A996" t="s">
        <v>884</v>
      </c>
      <c r="B996">
        <v>2704</v>
      </c>
    </row>
    <row r="997" spans="1:2" x14ac:dyDescent="0.3">
      <c r="A997" t="s">
        <v>959</v>
      </c>
      <c r="B997">
        <v>2124</v>
      </c>
    </row>
    <row r="998" spans="1:2" x14ac:dyDescent="0.3">
      <c r="A998" t="s">
        <v>1083</v>
      </c>
      <c r="B998">
        <v>2778</v>
      </c>
    </row>
    <row r="999" spans="1:2" x14ac:dyDescent="0.3">
      <c r="A999" t="s">
        <v>960</v>
      </c>
      <c r="B999">
        <v>2125</v>
      </c>
    </row>
    <row r="1000" spans="1:2" x14ac:dyDescent="0.3">
      <c r="A1000" t="s">
        <v>852</v>
      </c>
      <c r="B1000">
        <v>2639</v>
      </c>
    </row>
    <row r="1001" spans="1:2" x14ac:dyDescent="0.3">
      <c r="A1001" t="s">
        <v>961</v>
      </c>
      <c r="B1001">
        <v>2126</v>
      </c>
    </row>
    <row r="1002" spans="1:2" x14ac:dyDescent="0.3">
      <c r="A1002" t="s">
        <v>962</v>
      </c>
      <c r="B1002">
        <v>2127</v>
      </c>
    </row>
    <row r="1003" spans="1:2" x14ac:dyDescent="0.3">
      <c r="A1003" t="s">
        <v>1034</v>
      </c>
      <c r="B1003">
        <v>2668</v>
      </c>
    </row>
    <row r="1004" spans="1:2" x14ac:dyDescent="0.3">
      <c r="A1004" t="s">
        <v>881</v>
      </c>
      <c r="B1004">
        <v>2698</v>
      </c>
    </row>
    <row r="1005" spans="1:2" x14ac:dyDescent="0.3">
      <c r="A1005" t="s">
        <v>1084</v>
      </c>
      <c r="B1005">
        <v>2779</v>
      </c>
    </row>
    <row r="1006" spans="1:2" x14ac:dyDescent="0.3">
      <c r="A1006" t="s">
        <v>853</v>
      </c>
      <c r="B1006">
        <v>2640</v>
      </c>
    </row>
    <row r="1007" spans="1:2" x14ac:dyDescent="0.3">
      <c r="A1007" t="s">
        <v>943</v>
      </c>
      <c r="B1007">
        <v>2819</v>
      </c>
    </row>
    <row r="1008" spans="1:2" x14ac:dyDescent="0.3">
      <c r="A1008" t="s">
        <v>963</v>
      </c>
      <c r="B1008">
        <v>2128</v>
      </c>
    </row>
    <row r="1009" spans="1:2" x14ac:dyDescent="0.3">
      <c r="A1009" t="s">
        <v>964</v>
      </c>
      <c r="B1009">
        <v>2129</v>
      </c>
    </row>
    <row r="1010" spans="1:2" x14ac:dyDescent="0.3">
      <c r="A1010" t="s">
        <v>965</v>
      </c>
      <c r="B1010">
        <v>2131</v>
      </c>
    </row>
    <row r="1011" spans="1:2" x14ac:dyDescent="0.3">
      <c r="A1011" t="s">
        <v>780</v>
      </c>
      <c r="B1011">
        <v>2132</v>
      </c>
    </row>
    <row r="1012" spans="1:2" x14ac:dyDescent="0.3">
      <c r="A1012" t="s">
        <v>781</v>
      </c>
      <c r="B1012">
        <v>2133</v>
      </c>
    </row>
    <row r="1013" spans="1:2" x14ac:dyDescent="0.3">
      <c r="A1013" t="s">
        <v>782</v>
      </c>
      <c r="B1013">
        <v>2134</v>
      </c>
    </row>
    <row r="1014" spans="1:2" x14ac:dyDescent="0.3">
      <c r="A1014" t="s">
        <v>783</v>
      </c>
      <c r="B1014">
        <v>2135</v>
      </c>
    </row>
    <row r="1015" spans="1:2" x14ac:dyDescent="0.3">
      <c r="A1015" t="s">
        <v>1085</v>
      </c>
      <c r="B1015">
        <v>2780</v>
      </c>
    </row>
    <row r="1016" spans="1:2" x14ac:dyDescent="0.3">
      <c r="A1016" t="s">
        <v>903</v>
      </c>
      <c r="B1016">
        <v>2754</v>
      </c>
    </row>
    <row r="1017" spans="1:2" x14ac:dyDescent="0.3">
      <c r="A1017" t="s">
        <v>1100</v>
      </c>
      <c r="B1017">
        <v>2821</v>
      </c>
    </row>
    <row r="1018" spans="1:2" x14ac:dyDescent="0.3">
      <c r="A1018" t="s">
        <v>784</v>
      </c>
      <c r="B1018">
        <v>2136</v>
      </c>
    </row>
    <row r="1019" spans="1:2" x14ac:dyDescent="0.3">
      <c r="A1019" t="s">
        <v>785</v>
      </c>
      <c r="B1019">
        <v>2137</v>
      </c>
    </row>
    <row r="1020" spans="1:2" x14ac:dyDescent="0.3">
      <c r="A1020" t="s">
        <v>1071</v>
      </c>
      <c r="B1020">
        <v>2742</v>
      </c>
    </row>
    <row r="1021" spans="1:2" x14ac:dyDescent="0.3">
      <c r="A1021" t="s">
        <v>966</v>
      </c>
      <c r="B1021">
        <v>2159</v>
      </c>
    </row>
    <row r="1022" spans="1:2" x14ac:dyDescent="0.3">
      <c r="A1022" t="s">
        <v>854</v>
      </c>
      <c r="B1022">
        <v>2641</v>
      </c>
    </row>
    <row r="1023" spans="1:2" x14ac:dyDescent="0.3">
      <c r="A1023" t="s">
        <v>855</v>
      </c>
      <c r="B1023">
        <v>2642</v>
      </c>
    </row>
    <row r="1024" spans="1:2" x14ac:dyDescent="0.3">
      <c r="A1024" t="s">
        <v>802</v>
      </c>
      <c r="B1024">
        <v>2188</v>
      </c>
    </row>
    <row r="1025" spans="1:2" x14ac:dyDescent="0.3">
      <c r="A1025" t="s">
        <v>803</v>
      </c>
      <c r="B1025">
        <v>2189</v>
      </c>
    </row>
    <row r="1026" spans="1:2" x14ac:dyDescent="0.3">
      <c r="A1026" t="s">
        <v>804</v>
      </c>
      <c r="B1026">
        <v>2190</v>
      </c>
    </row>
    <row r="1027" spans="1:2" x14ac:dyDescent="0.3">
      <c r="A1027" t="s">
        <v>1123</v>
      </c>
      <c r="B1027">
        <v>2847</v>
      </c>
    </row>
    <row r="1028" spans="1:2" x14ac:dyDescent="0.3">
      <c r="A1028" t="s">
        <v>805</v>
      </c>
      <c r="B1028">
        <v>2191</v>
      </c>
    </row>
    <row r="1029" spans="1:2" x14ac:dyDescent="0.3">
      <c r="A1029" t="s">
        <v>806</v>
      </c>
      <c r="B1029">
        <v>2192</v>
      </c>
    </row>
    <row r="1030" spans="1:2" x14ac:dyDescent="0.3">
      <c r="A1030" t="s">
        <v>1086</v>
      </c>
      <c r="B1030">
        <v>2781</v>
      </c>
    </row>
    <row r="1031" spans="1:2" x14ac:dyDescent="0.3">
      <c r="A1031" t="s">
        <v>807</v>
      </c>
      <c r="B1031">
        <v>2193</v>
      </c>
    </row>
    <row r="1032" spans="1:2" x14ac:dyDescent="0.3">
      <c r="A1032" t="s">
        <v>808</v>
      </c>
      <c r="B1032">
        <v>2194</v>
      </c>
    </row>
    <row r="1033" spans="1:2" x14ac:dyDescent="0.3">
      <c r="A1033" t="s">
        <v>1087</v>
      </c>
      <c r="B1033">
        <v>2782</v>
      </c>
    </row>
    <row r="1034" spans="1:2" x14ac:dyDescent="0.3">
      <c r="A1034" t="s">
        <v>1106</v>
      </c>
      <c r="B1034">
        <v>2827</v>
      </c>
    </row>
    <row r="1035" spans="1:2" x14ac:dyDescent="0.3">
      <c r="A1035" t="s">
        <v>809</v>
      </c>
      <c r="B1035">
        <v>2195</v>
      </c>
    </row>
    <row r="1036" spans="1:2" x14ac:dyDescent="0.3">
      <c r="A1036" t="s">
        <v>434</v>
      </c>
      <c r="B1036">
        <v>1665</v>
      </c>
    </row>
    <row r="1037" spans="1:2" x14ac:dyDescent="0.3">
      <c r="A1037" t="s">
        <v>810</v>
      </c>
      <c r="B1037">
        <v>2197</v>
      </c>
    </row>
    <row r="1038" spans="1:2" x14ac:dyDescent="0.3">
      <c r="A1038" t="s">
        <v>856</v>
      </c>
      <c r="B1038">
        <v>2643</v>
      </c>
    </row>
    <row r="1039" spans="1:2" x14ac:dyDescent="0.3">
      <c r="A1039" t="s">
        <v>811</v>
      </c>
      <c r="B1039">
        <v>2198</v>
      </c>
    </row>
    <row r="1040" spans="1:2" x14ac:dyDescent="0.3">
      <c r="A1040" t="s">
        <v>812</v>
      </c>
      <c r="B1040">
        <v>2199</v>
      </c>
    </row>
    <row r="1041" spans="1:2" x14ac:dyDescent="0.3">
      <c r="A1041" t="s">
        <v>813</v>
      </c>
      <c r="B1041">
        <v>2200</v>
      </c>
    </row>
    <row r="1042" spans="1:2" x14ac:dyDescent="0.3">
      <c r="A1042" t="s">
        <v>814</v>
      </c>
      <c r="B1042">
        <v>2201</v>
      </c>
    </row>
    <row r="1043" spans="1:2" x14ac:dyDescent="0.3">
      <c r="A1043" t="s">
        <v>815</v>
      </c>
      <c r="B1043">
        <v>2202</v>
      </c>
    </row>
    <row r="1044" spans="1:2" x14ac:dyDescent="0.3">
      <c r="A1044" t="s">
        <v>608</v>
      </c>
      <c r="B1044">
        <v>2858</v>
      </c>
    </row>
    <row r="1045" spans="1:2" x14ac:dyDescent="0.3">
      <c r="A1045" t="s">
        <v>816</v>
      </c>
      <c r="B1045">
        <v>2203</v>
      </c>
    </row>
    <row r="1046" spans="1:2" x14ac:dyDescent="0.3">
      <c r="A1046" t="s">
        <v>817</v>
      </c>
      <c r="B1046">
        <v>2205</v>
      </c>
    </row>
    <row r="1047" spans="1:2" x14ac:dyDescent="0.3">
      <c r="A1047" t="s">
        <v>541</v>
      </c>
      <c r="B1047">
        <v>1784</v>
      </c>
    </row>
    <row r="1048" spans="1:2" x14ac:dyDescent="0.3">
      <c r="A1048" t="s">
        <v>1088</v>
      </c>
      <c r="B1048">
        <v>2783</v>
      </c>
    </row>
    <row r="1049" spans="1:2" x14ac:dyDescent="0.3">
      <c r="A1049" t="s">
        <v>818</v>
      </c>
      <c r="B1049">
        <v>2207</v>
      </c>
    </row>
    <row r="1050" spans="1:2" x14ac:dyDescent="0.3">
      <c r="A1050" t="s">
        <v>889</v>
      </c>
      <c r="B1050">
        <v>2710</v>
      </c>
    </row>
    <row r="1051" spans="1:2" x14ac:dyDescent="0.3">
      <c r="A1051" t="s">
        <v>1108</v>
      </c>
      <c r="B1051">
        <v>2832</v>
      </c>
    </row>
    <row r="1052" spans="1:2" x14ac:dyDescent="0.3">
      <c r="A1052" t="s">
        <v>819</v>
      </c>
      <c r="B1052">
        <v>2208</v>
      </c>
    </row>
    <row r="1053" spans="1:2" x14ac:dyDescent="0.3">
      <c r="A1053" t="s">
        <v>820</v>
      </c>
      <c r="B1053">
        <v>2209</v>
      </c>
    </row>
    <row r="1054" spans="1:2" x14ac:dyDescent="0.3">
      <c r="A1054" t="s">
        <v>924</v>
      </c>
      <c r="B1054">
        <v>2797</v>
      </c>
    </row>
    <row r="1055" spans="1:2" x14ac:dyDescent="0.3">
      <c r="A1055" t="s">
        <v>857</v>
      </c>
      <c r="B1055">
        <v>2644</v>
      </c>
    </row>
    <row r="1056" spans="1:2" x14ac:dyDescent="0.3">
      <c r="A1056" t="s">
        <v>821</v>
      </c>
      <c r="B1056">
        <v>2211</v>
      </c>
    </row>
    <row r="1057" spans="1:2" x14ac:dyDescent="0.3">
      <c r="A1057" t="s">
        <v>822</v>
      </c>
      <c r="B1057">
        <v>2212</v>
      </c>
    </row>
    <row r="1058" spans="1:2" x14ac:dyDescent="0.3">
      <c r="A1058" t="s">
        <v>823</v>
      </c>
      <c r="B1058">
        <v>2213</v>
      </c>
    </row>
    <row r="1059" spans="1:2" x14ac:dyDescent="0.3">
      <c r="A1059" t="s">
        <v>824</v>
      </c>
      <c r="B1059">
        <v>2214</v>
      </c>
    </row>
    <row r="1060" spans="1:2" x14ac:dyDescent="0.3">
      <c r="A1060" t="s">
        <v>1089</v>
      </c>
      <c r="B1060">
        <v>2784</v>
      </c>
    </row>
    <row r="1061" spans="1:2" x14ac:dyDescent="0.3">
      <c r="A1061" t="s">
        <v>896</v>
      </c>
      <c r="B1061">
        <v>2717</v>
      </c>
    </row>
    <row r="1062" spans="1:2" x14ac:dyDescent="0.3">
      <c r="A1062" t="s">
        <v>25</v>
      </c>
      <c r="B1062">
        <v>10002</v>
      </c>
    </row>
    <row r="1063" spans="1:2" x14ac:dyDescent="0.3">
      <c r="A1063" t="s">
        <v>825</v>
      </c>
      <c r="B1063">
        <v>2215</v>
      </c>
    </row>
    <row r="1064" spans="1:2" x14ac:dyDescent="0.3">
      <c r="A1064" t="s">
        <v>987</v>
      </c>
      <c r="B1064">
        <v>2217</v>
      </c>
    </row>
    <row r="1065" spans="1:2" x14ac:dyDescent="0.3">
      <c r="A1065" t="s">
        <v>988</v>
      </c>
      <c r="B1065">
        <v>2218</v>
      </c>
    </row>
    <row r="1066" spans="1:2" x14ac:dyDescent="0.3">
      <c r="A1066" t="s">
        <v>1090</v>
      </c>
      <c r="B1066">
        <v>2785</v>
      </c>
    </row>
    <row r="1067" spans="1:2" x14ac:dyDescent="0.3">
      <c r="A1067" t="s">
        <v>989</v>
      </c>
      <c r="B1067">
        <v>2219</v>
      </c>
    </row>
    <row r="1068" spans="1:2" x14ac:dyDescent="0.3">
      <c r="A1068" t="s">
        <v>858</v>
      </c>
      <c r="B1068">
        <v>2645</v>
      </c>
    </row>
    <row r="1069" spans="1:2" x14ac:dyDescent="0.3">
      <c r="A1069" t="s">
        <v>990</v>
      </c>
      <c r="B1069">
        <v>2220</v>
      </c>
    </row>
    <row r="1070" spans="1:2" x14ac:dyDescent="0.3">
      <c r="A1070" t="s">
        <v>991</v>
      </c>
      <c r="B1070">
        <v>2221</v>
      </c>
    </row>
    <row r="1071" spans="1:2" x14ac:dyDescent="0.3">
      <c r="A1071" t="s">
        <v>1073</v>
      </c>
      <c r="B1071">
        <v>2744</v>
      </c>
    </row>
    <row r="1072" spans="1:2" x14ac:dyDescent="0.3">
      <c r="A1072" t="s">
        <v>1107</v>
      </c>
      <c r="B1072">
        <v>2831</v>
      </c>
    </row>
    <row r="1073" spans="1:2" x14ac:dyDescent="0.3">
      <c r="A1073" t="s">
        <v>992</v>
      </c>
      <c r="B1073">
        <v>2225</v>
      </c>
    </row>
    <row r="1074" spans="1:2" x14ac:dyDescent="0.3">
      <c r="A1074" t="s">
        <v>993</v>
      </c>
      <c r="B1074">
        <v>2226</v>
      </c>
    </row>
    <row r="1075" spans="1:2" x14ac:dyDescent="0.3">
      <c r="A1075" t="s">
        <v>994</v>
      </c>
      <c r="B1075">
        <v>2227</v>
      </c>
    </row>
    <row r="1076" spans="1:2" x14ac:dyDescent="0.3">
      <c r="A1076" t="s">
        <v>885</v>
      </c>
      <c r="B1076">
        <v>2705</v>
      </c>
    </row>
    <row r="1077" spans="1:2" x14ac:dyDescent="0.3">
      <c r="A1077" t="s">
        <v>935</v>
      </c>
      <c r="B1077">
        <v>2811</v>
      </c>
    </row>
    <row r="1078" spans="1:2" x14ac:dyDescent="0.3">
      <c r="A1078" t="s">
        <v>995</v>
      </c>
      <c r="B1078">
        <v>2228</v>
      </c>
    </row>
    <row r="1079" spans="1:2" x14ac:dyDescent="0.3">
      <c r="A1079" t="s">
        <v>996</v>
      </c>
      <c r="B1079">
        <v>2229</v>
      </c>
    </row>
    <row r="1080" spans="1:2" x14ac:dyDescent="0.3">
      <c r="A1080" t="s">
        <v>997</v>
      </c>
      <c r="B1080">
        <v>2230</v>
      </c>
    </row>
    <row r="1081" spans="1:2" x14ac:dyDescent="0.3">
      <c r="A1081" t="s">
        <v>998</v>
      </c>
      <c r="B1081">
        <v>2231</v>
      </c>
    </row>
    <row r="1082" spans="1:2" x14ac:dyDescent="0.3">
      <c r="A1082" t="s">
        <v>999</v>
      </c>
      <c r="B1082">
        <v>2232</v>
      </c>
    </row>
    <row r="1083" spans="1:2" x14ac:dyDescent="0.3">
      <c r="A1083" t="s">
        <v>1062</v>
      </c>
      <c r="B1083">
        <v>2730</v>
      </c>
    </row>
    <row r="1084" spans="1:2" x14ac:dyDescent="0.3">
      <c r="A1084" t="s">
        <v>1000</v>
      </c>
      <c r="B1084">
        <v>2233</v>
      </c>
    </row>
    <row r="1085" spans="1:2" x14ac:dyDescent="0.3">
      <c r="A1085" t="s">
        <v>1091</v>
      </c>
      <c r="B1085">
        <v>2786</v>
      </c>
    </row>
    <row r="1086" spans="1:2" x14ac:dyDescent="0.3">
      <c r="A1086" t="s">
        <v>1001</v>
      </c>
      <c r="B1086">
        <v>2234</v>
      </c>
    </row>
    <row r="1087" spans="1:2" x14ac:dyDescent="0.3">
      <c r="A1087" t="s">
        <v>1117</v>
      </c>
      <c r="B1087">
        <v>2841</v>
      </c>
    </row>
    <row r="1088" spans="1:2" x14ac:dyDescent="0.3">
      <c r="A1088" t="s">
        <v>1002</v>
      </c>
      <c r="B1088">
        <v>2235</v>
      </c>
    </row>
    <row r="1089" spans="1:2" x14ac:dyDescent="0.3">
      <c r="A1089" t="s">
        <v>1125</v>
      </c>
      <c r="B1089">
        <v>2849</v>
      </c>
    </row>
    <row r="1090" spans="1:2" x14ac:dyDescent="0.3">
      <c r="A1090" t="s">
        <v>1003</v>
      </c>
      <c r="B1090">
        <v>2237</v>
      </c>
    </row>
    <row r="1091" spans="1:2" x14ac:dyDescent="0.3">
      <c r="A1091" t="s">
        <v>1004</v>
      </c>
      <c r="B1091">
        <v>2238</v>
      </c>
    </row>
    <row r="1092" spans="1:2" x14ac:dyDescent="0.3">
      <c r="A1092" t="s">
        <v>1092</v>
      </c>
      <c r="B1092">
        <v>2787</v>
      </c>
    </row>
    <row r="1093" spans="1:2" x14ac:dyDescent="0.3">
      <c r="A1093" t="s">
        <v>876</v>
      </c>
      <c r="B1093">
        <v>2692</v>
      </c>
    </row>
    <row r="1094" spans="1:2" x14ac:dyDescent="0.3">
      <c r="A1094" t="s">
        <v>1005</v>
      </c>
      <c r="B1094">
        <v>2239</v>
      </c>
    </row>
    <row r="1095" spans="1:2" x14ac:dyDescent="0.3">
      <c r="A1095" t="s">
        <v>1006</v>
      </c>
      <c r="B1095">
        <v>2240</v>
      </c>
    </row>
    <row r="1096" spans="1:2" x14ac:dyDescent="0.3">
      <c r="A1096" t="s">
        <v>1007</v>
      </c>
      <c r="B1096">
        <v>2242</v>
      </c>
    </row>
    <row r="1097" spans="1:2" x14ac:dyDescent="0.3">
      <c r="A1097" t="s">
        <v>1008</v>
      </c>
      <c r="B1097">
        <v>2243</v>
      </c>
    </row>
    <row r="1098" spans="1:2" x14ac:dyDescent="0.3">
      <c r="A1098" t="s">
        <v>1009</v>
      </c>
      <c r="B1098">
        <v>2589</v>
      </c>
    </row>
    <row r="1099" spans="1:2" x14ac:dyDescent="0.3">
      <c r="A1099" t="s">
        <v>1011</v>
      </c>
      <c r="B1099">
        <v>2591</v>
      </c>
    </row>
    <row r="1100" spans="1:2" x14ac:dyDescent="0.3">
      <c r="A1100" t="s">
        <v>1098</v>
      </c>
      <c r="B1100">
        <v>2793</v>
      </c>
    </row>
    <row r="1101" spans="1:2" x14ac:dyDescent="0.3">
      <c r="A1101" t="s">
        <v>827</v>
      </c>
      <c r="B1101">
        <v>2593</v>
      </c>
    </row>
    <row r="1102" spans="1:2" x14ac:dyDescent="0.3">
      <c r="A1102" t="s">
        <v>828</v>
      </c>
      <c r="B1102">
        <v>2594</v>
      </c>
    </row>
    <row r="1103" spans="1:2" x14ac:dyDescent="0.3">
      <c r="A1103" t="s">
        <v>829</v>
      </c>
      <c r="B1103">
        <v>2595</v>
      </c>
    </row>
    <row r="1104" spans="1:2" x14ac:dyDescent="0.3">
      <c r="A1104" t="s">
        <v>830</v>
      </c>
      <c r="B1104">
        <v>2596</v>
      </c>
    </row>
    <row r="1105" spans="1:2" x14ac:dyDescent="0.3">
      <c r="A1105" t="s">
        <v>831</v>
      </c>
      <c r="B1105">
        <v>2597</v>
      </c>
    </row>
    <row r="1106" spans="1:2" x14ac:dyDescent="0.3">
      <c r="A1106" t="s">
        <v>832</v>
      </c>
      <c r="B1106">
        <v>2598</v>
      </c>
    </row>
    <row r="1107" spans="1:2" x14ac:dyDescent="0.3">
      <c r="A1107" t="s">
        <v>859</v>
      </c>
      <c r="B1107">
        <v>2646</v>
      </c>
    </row>
    <row r="1108" spans="1:2" x14ac:dyDescent="0.3">
      <c r="A1108" t="s">
        <v>833</v>
      </c>
      <c r="B1108">
        <v>2599</v>
      </c>
    </row>
    <row r="1109" spans="1:2" x14ac:dyDescent="0.3">
      <c r="A1109" t="s">
        <v>886</v>
      </c>
      <c r="B1109">
        <v>2706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Applications</vt:lpstr>
      <vt:lpstr>Achats</vt:lpstr>
      <vt:lpstr>Rue</vt:lpstr>
      <vt:lpstr>DebutRue</vt:lpstr>
      <vt:lpstr>NomRue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HTESSIER</dc:creator>
  <cp:lastModifiedBy>Caroline Cloutier</cp:lastModifiedBy>
  <dcterms:created xsi:type="dcterms:W3CDTF">2016-04-12T13:55:30Z</dcterms:created>
  <dcterms:modified xsi:type="dcterms:W3CDTF">2023-04-12T19:40:34Z</dcterms:modified>
</cp:coreProperties>
</file>